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Sheet1" state="visible" r:id="rId3"/>
  </sheets>
  <definedNames/>
  <calcPr/>
</workbook>
</file>

<file path=xl/sharedStrings.xml><?xml version="1.0" encoding="utf-8"?>
<sst xmlns="http://schemas.openxmlformats.org/spreadsheetml/2006/main" count="105" uniqueCount="98">
  <si>
    <t>OG13</t>
  </si>
  <si>
    <t>LiteSee</t>
  </si>
  <si>
    <t>Misc</t>
  </si>
  <si>
    <t>Full test</t>
  </si>
  <si>
    <t>1000SC</t>
  </si>
  <si>
    <t>Verbal Guide</t>
  </si>
  <si>
    <t>GMAT Sets</t>
  </si>
  <si>
    <t>GMATPrep1(690,Q49, V35, IR7)</t>
  </si>
  <si>
    <t>SC3, CR1, RC1</t>
  </si>
  <si>
    <t>PnC notes 1-34</t>
  </si>
  <si>
    <t>SC20, CR10, RC10, DS20, PS20</t>
  </si>
  <si>
    <t>CR2, SC4, RC2</t>
  </si>
  <si>
    <t>PnC notes 35-52</t>
  </si>
  <si>
    <t>SC30</t>
  </si>
  <si>
    <t>RC3, CR3, SC5</t>
  </si>
  <si>
    <t>Kaplan free test (680, Q89%ile, V72%ile, IR6))</t>
  </si>
  <si>
    <t>SC50</t>
  </si>
  <si>
    <t>GC Forum slides</t>
  </si>
  <si>
    <t>PS60, DS40</t>
  </si>
  <si>
    <t>Kaplan book DiagV1-25</t>
  </si>
  <si>
    <t>RC30, CR40, SC90</t>
  </si>
  <si>
    <t>MGMAT-SC guide</t>
  </si>
  <si>
    <t>CR45, RC51</t>
  </si>
  <si>
    <t>CR guide</t>
  </si>
  <si>
    <t>SC125</t>
  </si>
  <si>
    <t>Aristotle Verbal SC</t>
  </si>
  <si>
    <t>SC140, CR60</t>
  </si>
  <si>
    <t>RC74</t>
  </si>
  <si>
    <t> GC Forum SC guide</t>
  </si>
  <si>
    <t>MGMAT SC</t>
  </si>
  <si>
    <t>RC92, CR80</t>
  </si>
  <si>
    <t>#30</t>
  </si>
  <si>
    <t>CR100</t>
  </si>
  <si>
    <t>MGMAT test#1 (650,Q48, V32, IR5.9)</t>
  </si>
  <si>
    <t>MGMAT fractions</t>
  </si>
  <si>
    <t>MGMAT Numb</t>
  </si>
  <si>
    <t>Kaplan test#2 (Overall750, Q 98%ile, V87%ile IR 3)</t>
  </si>
  <si>
    <t>MGMAT Numb, Frac</t>
  </si>
  <si>
    <t>kaplan test#3 review(Overall 740, Q98%, V83 IR 7)</t>
  </si>
  <si>
    <t>#100</t>
  </si>
  <si>
    <t>MGMAT ALGEB</t>
  </si>
  <si>
    <t>MGMAT GEOM, Wordprobs</t>
  </si>
  <si>
    <t>#112</t>
  </si>
  <si>
    <t>MGMAT Wordprob, PS-CR Bible</t>
  </si>
  <si>
    <t>#130</t>
  </si>
  <si>
    <t>Kaplan test#3, review </t>
  </si>
  <si>
    <t>CR Bible</t>
  </si>
  <si>
    <t>#140</t>
  </si>
  <si>
    <t>17RC,14SC,14CR</t>
  </si>
  <si>
    <t>Bunuel's hard, Kaplan Quiz 1, 2, kaplan strategy sc</t>
  </si>
  <si>
    <t>26RC, 25CR, SC25</t>
  </si>
  <si>
    <t>GMAT Prep2(710, Q49, V36, IR7)</t>
  </si>
  <si>
    <t>SC40, CR40,RC44</t>
  </si>
  <si>
    <t>Bunuel's baker set, MGMAT AVQ WS1</t>
  </si>
  <si>
    <t>KAPLAN #4, review(Overall 730, Q98, V83, IR 3)</t>
  </si>
  <si>
    <t>MGMAT AVQ, CH1-3</t>
  </si>
  <si>
    <t>Bunuel exponent set, kaplan quiz 4</t>
  </si>
  <si>
    <t>CR1</t>
  </si>
  <si>
    <t>SC70, RC76</t>
  </si>
  <si>
    <t>MGMAT IR</t>
  </si>
  <si>
    <t>Bunuel, tough,tricky, MGMAT ADVQ</t>
  </si>
  <si>
    <t>CR70</t>
  </si>
  <si>
    <t>CR2, SC1, RC2</t>
  </si>
  <si>
    <t>Kaplan #5, review(Overall740, Q98, V95, IR7)</t>
  </si>
  <si>
    <t>CR83, SC85</t>
  </si>
  <si>
    <t>MGMAT SC Chap 1, MGMAT ADVQ Chap 4-7</t>
  </si>
  <si>
    <t> MGMAT ADVQ Chap 8</t>
  </si>
  <si>
    <t>SC100</t>
  </si>
  <si>
    <t>RC3,4,5, CR15</t>
  </si>
  <si>
    <t>Kaplan quiz#5, MGMAT ADVQ set2,3</t>
  </si>
  <si>
    <t>SC113(done)</t>
  </si>
  <si>
    <t>CR3, RC6-10</t>
  </si>
  <si>
    <t>Kaplan quiz #6</t>
  </si>
  <si>
    <t>SC2, RC4</t>
  </si>
  <si>
    <t>MGMAT CR p1-100,ADVQ WS 4-8, MGMAT SC bank</t>
  </si>
  <si>
    <t>MGMAT#2 (660, Q51, V32, IR4.5)</t>
  </si>
  <si>
    <t>GC forum GPrep SC1-50, CR1-25</t>
  </si>
  <si>
    <t>MGMAT CR complete book</t>
  </si>
  <si>
    <t>MGMAT ADVQ WS9-12</t>
  </si>
  <si>
    <t>MGMAT ADVQ WS12-15, GPrep SC40, CR20</t>
  </si>
  <si>
    <t>GMAT Prep #1 retake (750, Q51, V40, IR8)</t>
  </si>
  <si>
    <t>GPrep SC60, CR30</t>
  </si>
  <si>
    <t>GC forum Quant guide, GPrep SC100, CR60</t>
  </si>
  <si>
    <t>GC forum Quant guide, GPrep SC150, CR85</t>
  </si>
  <si>
    <t>MGMAT-RC book, GPrep SC225, CR108</t>
  </si>
  <si>
    <t>MGMAT-RC book, GPrep SC2-50</t>
  </si>
  <si>
    <t>MGMAT # 3(650, Q48, V32, IR1.63)</t>
  </si>
  <si>
    <t>Gprep SC2-120, Bunuel hard DS 1-20</t>
  </si>
  <si>
    <t>MGMAT#4(660, Q45, V35, IR2.26)</t>
  </si>
  <si>
    <t>Souvik Gprep SC doc 1-45, Bunuel hard DS 21-30</t>
  </si>
  <si>
    <t>MGMAT#5(720, Q51, V37, IR3.87)</t>
  </si>
  <si>
    <t>Souvik Gprep SC doc 55-100, Bunuel hard DS complete, review</t>
  </si>
  <si>
    <t>Powerscore CR chap 1-5, review MGMAT-ADVQ, Bunuel's hard DS</t>
  </si>
  <si>
    <t>MGMAT#6(680, Q48, V34, IR3.1)</t>
  </si>
  <si>
    <t>quick revise</t>
  </si>
  <si>
    <t>MGMAT SC-||ism, modifier, comparison, pronoun,OG13,VG2 relevant Qs, Powerscore CR bible chap 6-10, GC forum quant guide review</t>
  </si>
  <si>
    <t>MGMAT SC-idiom, verbs OG13,VG2 relevant Qs, Powerscore CR bible 11-end, GC forum quant guide</t>
  </si>
  <si>
    <t>GMAT(Q50, V40, IR7, AWA6)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</si>
</sst>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;@"/>
  </numFmts>
  <fonts count="2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</fonts>
  <fills count="3">
    <fill>
      <patternFill patternType="none"/>
    </fill>
    <fill>
      <patternFill patternType="gray125">
        <bgColor rgb="FFFFFFFF"/>
      </patternFill>
    </fill>
    <fill>
      <patternFill patternType="solid">
        <fgColor rgb="FFEA9999"/>
        <bgColor indexed="64"/>
      </patternFill>
    </fill>
  </fills>
  <borders count="1">
    <border>
      <left/>
      <right/>
      <top/>
      <bottom/>
      <diagonal/>
    </border>
  </borders>
  <cellStyleXfs count="1">
    <xf fillId="0" numFmtId="0" borderId="0" fontId="0"/>
  </cellStyleXfs>
  <cellXfs count="4">
    <xf applyAlignment="1" fillId="0" xfId="0" numFmtId="0" borderId="0" fontId="0">
      <alignment vertical="bottom" horizontal="general" wrapText="1"/>
    </xf>
    <xf applyAlignment="1" fillId="2" xfId="0" numFmtId="0" borderId="0" applyFont="1" fontId="1" applyFill="1">
      <alignment vertical="bottom" horizontal="center" wrapText="1"/>
    </xf>
    <xf applyAlignment="1" fillId="0" xfId="0" numFmtId="0" borderId="0" fontId="0">
      <alignment vertical="bottom" horizontal="center" wrapText="1"/>
    </xf>
    <xf applyAlignment="1" fillId="0" xfId="0" numFmtId="164" borderId="0" fontId="0" applyNumberFormat="1">
      <alignment vertical="bottom" horizontal="center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3" customWidth="1" max="3" width="8.14"/>
    <col min="4" customWidth="1" max="4" width="23.14"/>
    <col min="5" customWidth="1" max="5" width="25.43"/>
    <col min="6" customWidth="1" max="6" width="5.0"/>
    <col min="7" customWidth="1" max="7" width="9.57"/>
    <col min="8" customWidth="1" max="8" width="7.71"/>
  </cols>
  <sheetData>
    <row r="1">
      <c s="2" r="A1"/>
      <c t="s" s="1" r="B1">
        <v>0</v>
      </c>
      <c t="s" s="1" r="C1">
        <v>1</v>
      </c>
      <c t="s" s="1" r="D1">
        <v>2</v>
      </c>
      <c t="s" s="1" r="E1">
        <v>3</v>
      </c>
      <c t="s" s="1" r="F1">
        <v>4</v>
      </c>
      <c t="s" s="1" r="G1">
        <v>5</v>
      </c>
      <c t="s" s="1" r="H1">
        <v>6</v>
      </c>
      <c s="2" r="I1"/>
    </row>
    <row r="2">
      <c s="3" r="A2">
        <v>41453</v>
      </c>
      <c s="2" r="B2"/>
      <c s="2" r="C2"/>
      <c s="2" r="D2"/>
      <c t="s" s="2" r="E2">
        <v>7</v>
      </c>
      <c s="2" r="F2"/>
      <c s="2" r="G2"/>
      <c s="2" r="H2"/>
      <c s="2" r="I2"/>
    </row>
    <row r="3">
      <c s="3" r="A3">
        <v>41464</v>
      </c>
      <c s="2" r="B3"/>
      <c t="s" s="2" r="C3">
        <v>8</v>
      </c>
      <c t="s" s="2" r="D3">
        <v>9</v>
      </c>
      <c s="2" r="E3"/>
      <c s="2" r="F3"/>
      <c s="2" r="G3"/>
      <c s="2" r="H3"/>
      <c s="2" r="I3"/>
    </row>
    <row r="4">
      <c s="3" r="A4">
        <f>A3+1</f>
        <v>41465</v>
      </c>
      <c t="s" s="2" r="B4">
        <v>10</v>
      </c>
      <c t="s" s="2" r="C4">
        <v>11</v>
      </c>
      <c t="s" s="2" r="D4">
        <v>12</v>
      </c>
      <c s="2" r="E4"/>
      <c s="2" r="F4"/>
      <c s="2" r="G4"/>
      <c s="2" r="H4"/>
      <c s="2" r="I4"/>
    </row>
    <row r="5">
      <c s="3" r="A5">
        <f>A4+1</f>
        <v>41466</v>
      </c>
      <c t="s" s="2" r="B5">
        <v>13</v>
      </c>
      <c t="s" s="2" r="C5">
        <v>14</v>
      </c>
      <c s="2" r="D5"/>
      <c s="2" r="E5"/>
      <c s="2" r="F5"/>
      <c s="2" r="G5"/>
      <c s="2" r="H5"/>
      <c s="2" r="I5"/>
    </row>
    <row r="6">
      <c s="3" r="A6">
        <f>A5+1</f>
        <v>41467</v>
      </c>
      <c s="2" r="B6"/>
      <c s="2" r="C6"/>
      <c s="2" r="D6"/>
      <c t="s" s="2" r="E6">
        <v>15</v>
      </c>
      <c s="2" r="F6"/>
      <c s="2" r="G6"/>
      <c s="2" r="H6"/>
      <c s="2" r="I6"/>
    </row>
    <row r="7">
      <c s="3" r="A7">
        <f>A6+1</f>
        <v>41468</v>
      </c>
      <c t="s" s="2" r="B7">
        <v>16</v>
      </c>
      <c s="2" r="C7"/>
      <c t="s" s="2" r="D7">
        <v>17</v>
      </c>
      <c s="2" r="E7"/>
      <c s="2" r="F7"/>
      <c s="2" r="G7"/>
      <c s="2" r="H7"/>
      <c s="2" r="I7"/>
    </row>
    <row r="8">
      <c s="3" r="A8">
        <f>A7+1</f>
        <v>41469</v>
      </c>
      <c t="s" s="2" r="B8">
        <v>18</v>
      </c>
      <c s="2" r="C8"/>
      <c t="s" s="2" r="D8">
        <v>19</v>
      </c>
      <c s="2" r="E8"/>
      <c s="2" r="F8"/>
      <c s="2" r="G8"/>
      <c s="2" r="H8"/>
      <c s="2" r="I8"/>
    </row>
    <row r="9">
      <c s="3" r="A9">
        <f>A8+1</f>
        <v>41470</v>
      </c>
      <c t="s" s="2" r="B9">
        <v>20</v>
      </c>
      <c s="2" r="C9"/>
      <c t="s" s="2" r="D9">
        <v>21</v>
      </c>
      <c s="2" r="E9"/>
      <c s="2" r="F9"/>
      <c s="2" r="G9"/>
      <c s="2" r="H9"/>
      <c s="2" r="I9"/>
    </row>
    <row r="10">
      <c s="3" r="A10">
        <f>A9+1</f>
        <v>41471</v>
      </c>
      <c t="s" s="2" r="B10">
        <v>22</v>
      </c>
      <c s="2" r="C10"/>
      <c t="s" s="2" r="D10">
        <v>23</v>
      </c>
      <c s="2" r="E10"/>
      <c s="2" r="F10"/>
      <c s="2" r="G10"/>
      <c s="2" r="H10"/>
      <c s="2" r="I10"/>
    </row>
    <row r="11">
      <c s="3" r="A11">
        <f>A10+1</f>
        <v>41472</v>
      </c>
      <c t="s" s="2" r="B11">
        <v>24</v>
      </c>
      <c s="2" r="C11"/>
      <c t="s" s="2" r="D11">
        <v>25</v>
      </c>
      <c s="2" r="E11"/>
      <c s="2" r="F11"/>
      <c s="2" r="G11"/>
      <c s="2" r="H11"/>
      <c s="2" r="I11"/>
    </row>
    <row r="12">
      <c s="3" r="A12">
        <f>A11+1</f>
        <v>41473</v>
      </c>
      <c t="s" s="2" r="B12">
        <v>26</v>
      </c>
      <c s="2" r="C12"/>
      <c s="2" r="D12"/>
      <c s="2" r="E12"/>
      <c s="2" r="F12"/>
      <c s="2" r="G12"/>
      <c s="2" r="H12"/>
      <c s="2" r="I12"/>
    </row>
    <row r="13">
      <c s="3" r="A13">
        <f>A12+1</f>
        <v>41474</v>
      </c>
      <c t="s" s="2" r="B13">
        <v>27</v>
      </c>
      <c s="2" r="C13"/>
      <c s="2" r="D13"/>
      <c s="2" r="E13"/>
      <c s="2" r="F13"/>
      <c s="2" r="G13"/>
      <c s="2" r="H13"/>
      <c s="2" r="I13"/>
    </row>
    <row r="14">
      <c s="3" r="A14">
        <f>A13+1</f>
        <v>41475</v>
      </c>
      <c s="2" r="B14"/>
      <c s="2" r="C14"/>
      <c t="s" s="2" r="D14">
        <v>28</v>
      </c>
      <c s="2" r="E14"/>
      <c s="2" r="F14"/>
      <c s="2" r="G14"/>
      <c s="2" r="H14"/>
      <c s="2" r="I14"/>
    </row>
    <row r="15">
      <c s="3" r="A15">
        <f>A14+1</f>
        <v>41476</v>
      </c>
      <c s="2" r="B15"/>
      <c s="2" r="C15"/>
      <c t="s" s="2" r="D15">
        <v>29</v>
      </c>
      <c s="2" r="E15"/>
      <c s="2" r="F15"/>
      <c s="2" r="G15"/>
      <c s="2" r="H15"/>
      <c s="2" r="I15"/>
    </row>
    <row r="16">
      <c s="3" r="A16">
        <f>A15+1</f>
        <v>41477</v>
      </c>
      <c t="s" s="2" r="B16">
        <v>30</v>
      </c>
      <c s="2" r="C16"/>
      <c s="2" r="D16"/>
      <c s="2" r="E16"/>
      <c s="2" r="F16"/>
      <c s="2" r="G16"/>
      <c s="2" r="H16"/>
      <c s="2" r="I16"/>
    </row>
    <row r="17">
      <c s="3" r="A17">
        <f>A16+1</f>
        <v>41478</v>
      </c>
      <c s="2" r="B17"/>
      <c s="2" r="C17"/>
      <c s="2" r="D17"/>
      <c s="2" r="E17"/>
      <c t="s" s="2" r="F17">
        <v>31</v>
      </c>
      <c s="2" r="G17"/>
      <c s="2" r="H17"/>
      <c s="2" r="I17"/>
    </row>
    <row r="18">
      <c s="3" r="A18">
        <f>A17+1</f>
        <v>41479</v>
      </c>
      <c t="s" s="2" r="B18">
        <v>32</v>
      </c>
      <c s="2" r="C18"/>
      <c s="2" r="D18"/>
      <c t="s" s="2" r="E18">
        <v>33</v>
      </c>
      <c s="2" r="F18"/>
      <c s="2" r="G18"/>
      <c s="2" r="H18"/>
      <c s="2" r="I18"/>
    </row>
    <row r="19">
      <c s="3" r="A19">
        <f>A18+1</f>
        <v>41480</v>
      </c>
      <c s="2" r="B19"/>
      <c s="2" r="C19"/>
      <c t="s" s="2" r="D19">
        <v>34</v>
      </c>
      <c s="2" r="E19"/>
      <c s="2" r="F19"/>
      <c s="2" r="G19"/>
      <c s="2" r="H19"/>
      <c s="2" r="I19"/>
    </row>
    <row r="20">
      <c s="3" r="A20">
        <f>A19+1</f>
        <v>41481</v>
      </c>
      <c s="2" r="B20"/>
      <c s="2" r="C20"/>
      <c t="s" s="2" r="D20">
        <v>35</v>
      </c>
      <c t="s" s="2" r="E20">
        <v>36</v>
      </c>
      <c s="2" r="F20"/>
      <c s="2" r="G20"/>
      <c s="2" r="H20"/>
      <c s="2" r="I20"/>
    </row>
    <row r="21">
      <c s="3" r="A21">
        <f>A20+1</f>
        <v>41482</v>
      </c>
      <c s="2" r="B21"/>
      <c s="2" r="C21"/>
      <c t="s" s="2" r="D21">
        <v>35</v>
      </c>
      <c s="2" r="E21"/>
      <c s="2" r="F21"/>
      <c s="2" r="G21"/>
      <c s="2" r="H21"/>
      <c s="2" r="I21"/>
    </row>
    <row r="22">
      <c s="3" r="A22">
        <f>A21+1</f>
        <v>41483</v>
      </c>
      <c s="2" r="B22"/>
      <c s="2" r="C22"/>
      <c t="s" s="2" r="D22">
        <v>35</v>
      </c>
      <c s="2" r="E22"/>
      <c s="2" r="F22"/>
      <c s="2" r="G22"/>
      <c s="2" r="H22"/>
      <c s="2" r="I22"/>
    </row>
    <row r="23">
      <c s="3" r="A23">
        <f>A22+1</f>
        <v>41484</v>
      </c>
      <c s="2" r="B23"/>
      <c s="2" r="C23"/>
      <c t="s" s="2" r="D23">
        <v>37</v>
      </c>
      <c t="s" s="2" r="E23">
        <v>38</v>
      </c>
      <c t="s" s="2" r="F23">
        <v>39</v>
      </c>
      <c s="2" r="G23"/>
      <c s="2" r="H23"/>
      <c s="2" r="I23"/>
    </row>
    <row r="24">
      <c s="3" r="A24">
        <f>A23+1</f>
        <v>41485</v>
      </c>
      <c s="2" r="B24"/>
      <c s="2" r="C24"/>
      <c t="s" s="2" r="D24">
        <v>40</v>
      </c>
      <c s="2" r="E24"/>
      <c s="2" r="F24"/>
      <c s="2" r="G24"/>
      <c s="2" r="H24"/>
      <c s="2" r="I24"/>
    </row>
    <row r="25">
      <c s="3" r="A25">
        <f>A24+1</f>
        <v>41486</v>
      </c>
      <c s="2" r="B25"/>
      <c s="2" r="C25"/>
      <c t="s" s="2" r="D25">
        <v>41</v>
      </c>
      <c s="2" r="E25"/>
      <c t="s" s="2" r="F25">
        <v>42</v>
      </c>
      <c s="2" r="G25"/>
      <c s="2" r="H25"/>
      <c s="2" r="I25"/>
    </row>
    <row r="26">
      <c s="3" r="A26">
        <f>A25+1</f>
        <v>41487</v>
      </c>
      <c s="2" r="B26"/>
      <c s="2" r="C26"/>
      <c t="s" s="2" r="D26">
        <v>43</v>
      </c>
      <c s="2" r="E26"/>
      <c t="s" s="2" r="F26">
        <v>44</v>
      </c>
      <c s="2" r="G26"/>
      <c s="2" r="H26"/>
      <c s="2" r="I26"/>
    </row>
    <row r="27">
      <c s="3" r="A27">
        <f>A26+1</f>
        <v>41488</v>
      </c>
      <c s="2" r="B27"/>
      <c s="2" r="C27"/>
      <c s="2" r="D27"/>
      <c t="s" s="2" r="E27">
        <v>45</v>
      </c>
      <c s="2" r="F27"/>
      <c s="2" r="G27"/>
      <c s="2" r="H27"/>
      <c s="2" r="I27"/>
    </row>
    <row r="28">
      <c s="3" r="A28">
        <f>A27+1</f>
        <v>41489</v>
      </c>
      <c s="2" r="B28"/>
      <c s="2" r="C28"/>
      <c t="s" s="2" r="D28">
        <v>46</v>
      </c>
      <c s="2" r="E28"/>
      <c s="2" r="F28"/>
      <c s="2" r="G28"/>
      <c s="2" r="H28"/>
      <c s="2" r="I28"/>
    </row>
    <row r="29">
      <c s="3" r="A29">
        <f>A28+1</f>
        <v>41490</v>
      </c>
      <c s="2" r="B29"/>
      <c s="2" r="C29"/>
      <c t="s" s="2" r="D29">
        <v>46</v>
      </c>
      <c s="2" r="E29"/>
      <c s="2" r="F29"/>
      <c s="2" r="G29"/>
      <c s="2" r="H29"/>
      <c s="2" r="I29"/>
    </row>
    <row r="30">
      <c s="3" r="A30">
        <f>A29+1</f>
        <v>41491</v>
      </c>
      <c s="2" r="B30"/>
      <c s="2" r="C30"/>
      <c t="s" s="2" r="D30">
        <v>46</v>
      </c>
      <c s="2" r="E30"/>
      <c t="s" s="2" r="F30">
        <v>47</v>
      </c>
      <c t="s" s="2" r="G30">
        <v>48</v>
      </c>
      <c s="2" r="H30"/>
      <c s="2" r="I30"/>
    </row>
    <row r="31">
      <c s="3" r="A31">
        <f>A30+1</f>
        <v>41492</v>
      </c>
      <c s="2" r="B31"/>
      <c s="2" r="C31"/>
      <c t="s" s="2" r="D31">
        <v>49</v>
      </c>
      <c s="2" r="E31"/>
      <c s="2" r="F31"/>
      <c t="s" s="2" r="G31">
        <v>50</v>
      </c>
      <c s="2" r="H31"/>
      <c s="2" r="I31"/>
    </row>
    <row r="32">
      <c s="3" r="A32">
        <f>A31+1</f>
        <v>41493</v>
      </c>
      <c s="2" r="B32"/>
      <c s="2" r="C32"/>
      <c s="2" r="D32"/>
      <c t="s" s="2" r="E32">
        <v>51</v>
      </c>
      <c s="2" r="F32"/>
      <c t="s" s="2" r="G32">
        <v>52</v>
      </c>
      <c s="2" r="H32"/>
      <c s="2" r="I32"/>
    </row>
    <row r="33">
      <c s="3" r="A33">
        <f>A32+1</f>
        <v>41494</v>
      </c>
      <c s="2" r="B33"/>
      <c s="2" r="C33"/>
      <c s="2" r="D33"/>
      <c s="2" r="E33"/>
      <c s="2" r="F33"/>
      <c s="2" r="G33"/>
      <c s="2" r="H33"/>
      <c s="2" r="I33"/>
    </row>
    <row r="34">
      <c s="3" r="A34">
        <f>A33+1</f>
        <v>41495</v>
      </c>
      <c s="2" r="B34"/>
      <c s="2" r="C34"/>
      <c t="s" s="2" r="D34">
        <v>53</v>
      </c>
      <c s="2" r="E34"/>
      <c s="2" r="F34"/>
      <c s="2" r="G34"/>
      <c s="2" r="H34"/>
      <c s="2" r="I34"/>
    </row>
    <row r="35">
      <c s="3" r="A35">
        <f>A34+1</f>
        <v>41496</v>
      </c>
      <c s="2" r="B35"/>
      <c s="2" r="C35"/>
      <c s="2" r="D35"/>
      <c t="s" s="2" r="E35">
        <v>54</v>
      </c>
      <c s="2" r="F35"/>
      <c s="2" r="G35"/>
      <c s="2" r="H35"/>
      <c s="2" r="I35"/>
    </row>
    <row r="36">
      <c s="3" r="A36">
        <f>A35+1</f>
        <v>41497</v>
      </c>
      <c s="2" r="B36"/>
      <c s="2" r="C36"/>
      <c t="s" s="2" r="D36">
        <v>55</v>
      </c>
      <c s="2" r="E36"/>
      <c s="2" r="F36"/>
      <c s="2" r="G36"/>
      <c s="2" r="H36"/>
      <c s="2" r="I36"/>
    </row>
    <row r="37">
      <c s="3" r="A37">
        <f>A36+1</f>
        <v>41498</v>
      </c>
      <c s="2" r="B37"/>
      <c s="2" r="C37"/>
      <c t="s" s="2" r="D37">
        <v>56</v>
      </c>
      <c s="2" r="E37"/>
      <c s="2" r="F37"/>
      <c s="2" r="G37"/>
      <c t="s" s="2" r="H37">
        <v>57</v>
      </c>
      <c s="2" r="I37"/>
    </row>
    <row r="38">
      <c s="3" r="A38">
        <f>A37+1</f>
        <v>41499</v>
      </c>
      <c s="2" r="B38"/>
      <c s="2" r="C38"/>
      <c s="2" r="D38"/>
      <c s="2" r="E38"/>
      <c s="2" r="F38"/>
      <c t="s" s="2" r="G38">
        <v>58</v>
      </c>
      <c s="2" r="H38"/>
      <c s="2" r="I38"/>
    </row>
    <row r="39">
      <c s="3" r="A39">
        <f>A38+1</f>
        <v>41500</v>
      </c>
      <c s="2" r="B39"/>
      <c s="2" r="C39"/>
      <c t="s" s="2" r="D39">
        <v>59</v>
      </c>
      <c s="2" r="E39"/>
      <c s="2" r="F39"/>
      <c s="2" r="G39"/>
      <c s="2" r="H39"/>
      <c s="2" r="I39"/>
    </row>
    <row r="40">
      <c s="3" r="A40">
        <f>A39+1</f>
        <v>41501</v>
      </c>
      <c s="2" r="B40"/>
      <c s="2" r="C40"/>
      <c t="s" s="2" r="D40">
        <v>60</v>
      </c>
      <c s="2" r="E40"/>
      <c s="2" r="F40"/>
      <c t="s" s="2" r="G40">
        <v>61</v>
      </c>
      <c t="s" s="2" r="H40">
        <v>62</v>
      </c>
      <c s="2" r="I40"/>
    </row>
    <row r="41">
      <c s="3" r="A41">
        <f>A40+1</f>
        <v>41502</v>
      </c>
      <c s="2" r="B41"/>
      <c s="2" r="C41"/>
      <c s="2" r="D41"/>
      <c t="s" s="2" r="E41">
        <v>63</v>
      </c>
      <c s="2" r="F41"/>
      <c t="s" s="2" r="G41">
        <v>64</v>
      </c>
      <c s="2" r="H41"/>
      <c s="2" r="I41"/>
    </row>
    <row r="42">
      <c s="3" r="A42">
        <f>A41+1</f>
        <v>41503</v>
      </c>
      <c s="2" r="B42"/>
      <c s="2" r="C42"/>
      <c t="s" s="2" r="D42">
        <v>65</v>
      </c>
      <c s="2" r="E42"/>
      <c s="2" r="F42"/>
      <c s="2" r="G42"/>
      <c s="2" r="H42"/>
      <c s="2" r="I42"/>
    </row>
    <row r="43">
      <c s="3" r="A43">
        <f>A42+1</f>
        <v>41504</v>
      </c>
      <c s="2" r="B43"/>
      <c s="2" r="C43"/>
      <c t="s" s="2" r="D43">
        <v>66</v>
      </c>
      <c s="2" r="E43"/>
      <c s="2" r="F43"/>
      <c t="s" s="2" r="G43">
        <v>67</v>
      </c>
      <c t="s" s="2" r="H43">
        <v>68</v>
      </c>
      <c s="2" r="I43"/>
    </row>
    <row r="44">
      <c s="3" r="A44">
        <f>A43+1</f>
        <v>41505</v>
      </c>
      <c s="2" r="B44"/>
      <c s="2" r="C44"/>
      <c t="s" s="2" r="D44">
        <v>69</v>
      </c>
      <c s="2" r="E44"/>
      <c s="2" r="F44"/>
      <c t="s" s="2" r="G44">
        <v>70</v>
      </c>
      <c t="s" s="2" r="H44">
        <v>71</v>
      </c>
      <c s="2" r="I44"/>
    </row>
    <row r="45">
      <c s="3" r="A45">
        <f>A44+1</f>
        <v>41506</v>
      </c>
      <c s="2" r="B45"/>
      <c s="2" r="C45"/>
      <c t="s" s="2" r="D45">
        <v>72</v>
      </c>
      <c s="2" r="E45"/>
      <c s="2" r="F45"/>
      <c s="2" r="G45"/>
      <c t="s" s="2" r="H45">
        <v>73</v>
      </c>
      <c s="2" r="I45"/>
    </row>
    <row r="46">
      <c s="3" r="A46">
        <f>A45+1</f>
        <v>41507</v>
      </c>
      <c s="2" r="B46"/>
      <c s="2" r="C46"/>
      <c t="s" s="2" r="D46">
        <v>74</v>
      </c>
      <c s="2" r="E46"/>
      <c s="2" r="F46"/>
      <c s="2" r="G46"/>
      <c s="2" r="H46"/>
      <c s="2" r="I46"/>
    </row>
    <row r="47">
      <c s="3" r="A47">
        <f>A46+1</f>
        <v>41508</v>
      </c>
      <c s="2" r="B47"/>
      <c s="2" r="C47"/>
      <c s="2" r="D47"/>
      <c t="s" s="2" r="E47">
        <v>75</v>
      </c>
      <c s="2" r="F47"/>
      <c s="2" r="G47"/>
      <c s="2" r="H47"/>
      <c s="2" r="I47"/>
    </row>
    <row r="48">
      <c s="3" r="A48">
        <f>A47+1</f>
        <v>41509</v>
      </c>
      <c s="2" r="B48"/>
      <c s="2" r="C48"/>
      <c t="s" s="2" r="D48">
        <v>76</v>
      </c>
      <c s="2" r="E48"/>
      <c s="2" r="F48"/>
      <c s="2" r="G48"/>
      <c s="2" r="H48"/>
      <c s="2" r="I48"/>
    </row>
    <row r="49">
      <c s="3" r="A49">
        <f>A48+1</f>
        <v>41510</v>
      </c>
      <c s="2" r="B49"/>
      <c s="2" r="C49"/>
      <c t="s" s="2" r="D49">
        <v>77</v>
      </c>
      <c s="2" r="E49"/>
      <c s="2" r="F49"/>
      <c s="2" r="G49"/>
      <c s="2" r="H49"/>
      <c s="2" r="I49"/>
    </row>
    <row r="50">
      <c s="3" r="A50">
        <f>A49+1</f>
        <v>41511</v>
      </c>
      <c s="2" r="B50"/>
      <c s="2" r="C50"/>
      <c t="s" s="2" r="D50">
        <v>78</v>
      </c>
      <c s="2" r="E50"/>
      <c s="2" r="F50"/>
      <c s="2" r="G50"/>
      <c s="2" r="H50"/>
      <c s="2" r="I50"/>
    </row>
    <row r="51">
      <c s="3" r="A51">
        <f>A50+1</f>
        <v>41512</v>
      </c>
      <c s="2" r="B51"/>
      <c s="2" r="C51"/>
      <c t="s" s="2" r="D51">
        <v>79</v>
      </c>
      <c t="s" s="2" r="E51">
        <v>80</v>
      </c>
      <c s="2" r="F51"/>
      <c s="2" r="G51"/>
      <c s="2" r="H51"/>
      <c s="2" r="I51"/>
    </row>
    <row r="52">
      <c s="3" r="A52">
        <f>A51+1</f>
        <v>41513</v>
      </c>
      <c s="2" r="B52"/>
      <c s="2" r="C52"/>
      <c t="s" s="2" r="D52">
        <v>81</v>
      </c>
      <c s="2" r="E52"/>
      <c s="2" r="F52"/>
      <c s="2" r="G52"/>
      <c s="2" r="H52"/>
      <c s="2" r="I52"/>
    </row>
    <row r="53">
      <c s="3" r="A53">
        <f>A52+1</f>
        <v>41514</v>
      </c>
      <c s="2" r="B53"/>
      <c s="2" r="C53"/>
      <c t="s" s="2" r="D53">
        <v>82</v>
      </c>
      <c s="2" r="E53"/>
      <c s="2" r="F53"/>
      <c s="2" r="G53"/>
      <c s="2" r="H53"/>
      <c s="2" r="I53"/>
    </row>
    <row r="54">
      <c s="3" r="A54">
        <f>A53+1</f>
        <v>41515</v>
      </c>
      <c s="2" r="B54"/>
      <c s="2" r="C54"/>
      <c t="s" s="2" r="D54">
        <v>83</v>
      </c>
      <c s="2" r="E54"/>
      <c s="2" r="F54"/>
      <c s="2" r="G54"/>
      <c s="2" r="H54"/>
      <c s="2" r="I54"/>
    </row>
    <row r="55">
      <c s="3" r="A55">
        <f>A54+1</f>
        <v>41516</v>
      </c>
      <c s="2" r="B55"/>
      <c s="2" r="C55"/>
      <c t="s" r="D55">
        <v>84</v>
      </c>
      <c s="2" r="E55"/>
      <c s="2" r="F55"/>
      <c s="2" r="G55"/>
      <c s="2" r="H55"/>
      <c s="2" r="I55"/>
    </row>
    <row r="56">
      <c s="3" r="A56">
        <f>A55+1</f>
        <v>41517</v>
      </c>
      <c s="2" r="B56"/>
      <c s="2" r="C56"/>
      <c t="s" r="D56">
        <v>85</v>
      </c>
      <c t="s" s="2" r="E56">
        <v>86</v>
      </c>
      <c s="2" r="F56"/>
      <c s="2" r="G56"/>
      <c s="2" r="H56"/>
      <c s="2" r="I56"/>
    </row>
    <row r="57">
      <c s="3" r="A57">
        <f>A56+1</f>
        <v>41518</v>
      </c>
      <c s="2" r="B57"/>
      <c s="2" r="C57"/>
      <c t="s" s="2" r="D57">
        <v>87</v>
      </c>
      <c t="s" s="2" r="E57">
        <v>88</v>
      </c>
      <c s="2" r="F57"/>
      <c s="2" r="G57"/>
      <c s="2" r="H57"/>
      <c s="2" r="I57"/>
    </row>
    <row r="58">
      <c s="3" r="A58">
        <f>A57+1</f>
        <v>41519</v>
      </c>
      <c s="2" r="B58"/>
      <c s="2" r="C58"/>
      <c t="s" s="2" r="D58">
        <v>89</v>
      </c>
      <c t="s" s="2" r="E58">
        <v>90</v>
      </c>
      <c s="2" r="F58"/>
      <c s="2" r="G58"/>
      <c s="2" r="H58"/>
      <c s="2" r="I58"/>
    </row>
    <row r="59">
      <c s="3" r="A59">
        <f>A58+1</f>
        <v>41520</v>
      </c>
      <c s="2" r="B59"/>
      <c s="2" r="C59"/>
      <c t="s" s="2" r="D59">
        <v>91</v>
      </c>
      <c s="2" r="E59"/>
      <c s="2" r="F59"/>
      <c s="2" r="G59"/>
      <c s="2" r="H59"/>
      <c s="2" r="I59"/>
    </row>
    <row r="60">
      <c s="3" r="A60">
        <f>A59+1</f>
        <v>41521</v>
      </c>
      <c s="2" r="B60"/>
      <c s="2" r="C60"/>
      <c t="s" s="2" r="D60">
        <v>92</v>
      </c>
      <c t="s" s="2" r="E60">
        <v>93</v>
      </c>
      <c s="2" r="F60"/>
      <c s="2" r="G60"/>
      <c s="2" r="H60"/>
      <c s="2" r="I60"/>
    </row>
    <row r="61">
      <c s="3" r="A61">
        <f>A60+1</f>
        <v>41522</v>
      </c>
      <c t="s" s="2" r="B61">
        <v>94</v>
      </c>
      <c s="2" r="C61"/>
      <c t="s" s="2" r="D61">
        <v>95</v>
      </c>
      <c s="2" r="E61"/>
      <c s="2" r="F61"/>
      <c t="s" s="2" r="G61">
        <v>94</v>
      </c>
      <c s="2" r="H61"/>
      <c s="2" r="I61"/>
    </row>
    <row r="62">
      <c s="3" r="A62">
        <f>A61+1</f>
        <v>41523</v>
      </c>
      <c t="s" s="2" r="B62">
        <v>94</v>
      </c>
      <c s="2" r="C62"/>
      <c t="s" s="2" r="D62">
        <v>96</v>
      </c>
      <c s="2" r="E62"/>
      <c s="2" r="F62"/>
      <c t="s" s="2" r="G62">
        <v>94</v>
      </c>
      <c s="2" r="H62"/>
      <c s="2" r="I62"/>
    </row>
    <row r="63">
      <c s="3" r="A63">
        <f>A62+1</f>
        <v>41524</v>
      </c>
      <c s="2" r="B63"/>
      <c s="2" r="C63"/>
      <c s="2" r="D63"/>
      <c t="s" s="2" r="E63">
        <v>97</v>
      </c>
      <c s="2" r="F63"/>
      <c s="2" r="G63"/>
      <c s="2" r="H63"/>
      <c s="2" r="I63"/>
    </row>
    <row r="64">
      <c s="2" r="A64"/>
      <c s="2" r="B64"/>
      <c s="2" r="C64"/>
      <c s="2" r="D64"/>
      <c s="2" r="E64"/>
      <c s="2" r="F64"/>
      <c s="2" r="G64"/>
      <c s="2" r="H64"/>
      <c s="2" r="I64"/>
    </row>
    <row r="65">
      <c s="2" r="A65"/>
      <c s="2" r="B65"/>
      <c s="2" r="C65"/>
      <c s="2" r="D65"/>
      <c s="2" r="E65"/>
      <c s="2" r="F65"/>
      <c s="2" r="G65"/>
      <c s="2" r="H65"/>
      <c s="2" r="I65"/>
    </row>
    <row r="66">
      <c s="2" r="A66"/>
      <c s="2" r="B66"/>
      <c s="2" r="C66"/>
      <c s="2" r="D66"/>
      <c s="2" r="E66"/>
      <c s="2" r="F66"/>
      <c s="2" r="G66"/>
      <c s="2" r="H66"/>
      <c s="2" r="I66"/>
    </row>
    <row r="67">
      <c s="2" r="A67"/>
      <c s="2" r="B67"/>
      <c s="2" r="C67"/>
      <c s="2" r="D67"/>
      <c s="2" r="E67"/>
      <c s="2" r="F67"/>
      <c s="2" r="G67"/>
      <c s="2" r="H67"/>
      <c s="2" r="I67"/>
    </row>
    <row r="68">
      <c s="2" r="A68"/>
      <c s="2" r="B68"/>
      <c s="2" r="C68"/>
      <c s="2" r="D68"/>
      <c s="2" r="E68"/>
      <c s="2" r="F68"/>
      <c s="2" r="G68"/>
      <c s="2" r="H68"/>
      <c s="2" r="I68"/>
    </row>
    <row r="69">
      <c s="2" r="A69"/>
      <c s="2" r="B69"/>
      <c s="2" r="C69"/>
      <c s="2" r="D69"/>
      <c s="2" r="E69"/>
      <c s="2" r="F69"/>
      <c s="2" r="G69"/>
      <c s="2" r="H69"/>
      <c s="2" r="I69"/>
    </row>
    <row r="70">
      <c s="2" r="A70"/>
      <c s="2" r="B70"/>
      <c s="2" r="C70"/>
      <c s="2" r="D70"/>
      <c s="2" r="E70"/>
      <c s="2" r="F70"/>
      <c s="2" r="G70"/>
      <c s="2" r="H70"/>
      <c s="2" r="I70"/>
    </row>
    <row r="71">
      <c s="2" r="A71"/>
      <c s="2" r="B71"/>
      <c s="2" r="C71"/>
      <c s="2" r="D71"/>
      <c s="2" r="E71"/>
      <c s="2" r="F71"/>
      <c s="2" r="G71"/>
      <c s="2" r="H71"/>
      <c s="2" r="I71"/>
    </row>
    <row r="72">
      <c s="2" r="A72"/>
      <c s="2" r="B72"/>
      <c s="2" r="C72"/>
      <c s="2" r="D72"/>
      <c s="2" r="E72"/>
      <c s="2" r="F72"/>
      <c s="2" r="G72"/>
      <c s="2" r="H72"/>
      <c s="2" r="I72"/>
    </row>
    <row r="73">
      <c s="2" r="A73"/>
      <c s="2" r="B73"/>
      <c s="2" r="C73"/>
      <c s="2" r="D73"/>
      <c s="2" r="E73"/>
      <c s="2" r="F73"/>
      <c s="2" r="G73"/>
      <c s="2" r="H73"/>
      <c s="2" r="I73"/>
    </row>
    <row r="74">
      <c s="2" r="A74"/>
      <c s="2" r="B74"/>
      <c s="2" r="C74"/>
      <c s="2" r="D74"/>
      <c s="2" r="E74"/>
      <c s="2" r="F74"/>
      <c s="2" r="G74"/>
      <c s="2" r="H74"/>
      <c s="2" r="I74"/>
    </row>
    <row r="75">
      <c s="2" r="A75"/>
      <c s="2" r="B75"/>
      <c s="2" r="C75"/>
      <c s="2" r="D75"/>
      <c s="2" r="E75"/>
      <c s="2" r="F75"/>
      <c s="2" r="G75"/>
      <c s="2" r="H75"/>
      <c s="2" r="I75"/>
    </row>
    <row r="76">
      <c s="2" r="A76"/>
      <c s="2" r="B76"/>
      <c s="2" r="C76"/>
      <c s="2" r="D76"/>
      <c s="2" r="E76"/>
      <c s="2" r="F76"/>
      <c s="2" r="G76"/>
      <c s="2" r="H76"/>
      <c s="2" r="I76"/>
    </row>
    <row r="77">
      <c s="2" r="A77"/>
      <c s="2" r="B77"/>
      <c s="2" r="C77"/>
      <c s="2" r="D77"/>
      <c s="2" r="E77"/>
      <c s="2" r="F77"/>
      <c s="2" r="G77"/>
      <c s="2" r="H77"/>
      <c s="2" r="I77"/>
    </row>
    <row r="78">
      <c s="2" r="A78"/>
      <c s="2" r="B78"/>
      <c s="2" r="C78"/>
      <c s="2" r="D78"/>
      <c s="2" r="E78"/>
      <c s="2" r="F78"/>
      <c s="2" r="G78"/>
      <c s="2" r="H78"/>
      <c s="2" r="I78"/>
    </row>
    <row r="79">
      <c s="2" r="A79"/>
      <c s="2" r="B79"/>
      <c s="2" r="C79"/>
      <c s="2" r="D79"/>
      <c s="2" r="E79"/>
      <c s="2" r="F79"/>
      <c s="2" r="G79"/>
      <c s="2" r="H79"/>
      <c s="2" r="I79"/>
    </row>
    <row r="80">
      <c s="2" r="A80"/>
      <c s="2" r="B80"/>
      <c s="2" r="C80"/>
      <c s="2" r="D80"/>
      <c s="2" r="E80"/>
      <c s="2" r="F80"/>
      <c s="2" r="G80"/>
      <c s="2" r="H80"/>
      <c s="2" r="I80"/>
    </row>
    <row r="81">
      <c s="2" r="A81"/>
      <c s="2" r="B81"/>
      <c s="2" r="C81"/>
      <c s="2" r="D81"/>
      <c s="2" r="E81"/>
      <c s="2" r="F81"/>
      <c s="2" r="G81"/>
      <c s="2" r="H81"/>
      <c s="2" r="I81"/>
    </row>
    <row r="82">
      <c s="2" r="A82"/>
      <c s="2" r="B82"/>
      <c s="2" r="C82"/>
      <c s="2" r="D82"/>
      <c s="2" r="E82"/>
      <c s="2" r="F82"/>
      <c s="2" r="G82"/>
      <c s="2" r="H82"/>
      <c s="2" r="I82"/>
    </row>
    <row r="83">
      <c s="2" r="A83"/>
      <c s="2" r="B83"/>
      <c s="2" r="C83"/>
      <c s="2" r="D83"/>
      <c s="2" r="E83"/>
      <c s="2" r="F83"/>
      <c s="2" r="G83"/>
      <c s="2" r="H83"/>
      <c s="2" r="I83"/>
    </row>
    <row r="84">
      <c s="2" r="A84"/>
      <c s="2" r="B84"/>
      <c s="2" r="C84"/>
      <c s="2" r="D84"/>
      <c s="2" r="E84"/>
      <c s="2" r="F84"/>
      <c s="2" r="G84"/>
      <c s="2" r="H84"/>
      <c s="2" r="I84"/>
    </row>
    <row r="85">
      <c s="2" r="A85"/>
      <c s="2" r="B85"/>
      <c s="2" r="C85"/>
      <c s="2" r="D85"/>
      <c s="2" r="E85"/>
      <c s="2" r="F85"/>
      <c s="2" r="G85"/>
      <c s="2" r="H85"/>
      <c s="2" r="I85"/>
    </row>
    <row r="86">
      <c s="2" r="A86"/>
      <c s="2" r="B86"/>
      <c s="2" r="C86"/>
      <c s="2" r="D86"/>
      <c s="2" r="E86"/>
      <c s="2" r="F86"/>
      <c s="2" r="G86"/>
      <c s="2" r="H86"/>
      <c s="2" r="I86"/>
    </row>
    <row r="87">
      <c s="2" r="A87"/>
      <c s="2" r="B87"/>
      <c s="2" r="C87"/>
      <c s="2" r="D87"/>
      <c s="2" r="E87"/>
      <c s="2" r="F87"/>
      <c s="2" r="G87"/>
      <c s="2" r="H87"/>
      <c s="2" r="I87"/>
    </row>
    <row r="88">
      <c s="2" r="A88"/>
      <c s="2" r="B88"/>
      <c s="2" r="C88"/>
      <c s="2" r="D88"/>
      <c s="2" r="E88"/>
      <c s="2" r="F88"/>
      <c s="2" r="G88"/>
      <c s="2" r="H88"/>
      <c s="2" r="I88"/>
    </row>
    <row r="89">
      <c s="2" r="A89"/>
      <c s="2" r="B89"/>
      <c s="2" r="C89"/>
      <c s="2" r="D89"/>
      <c s="2" r="E89"/>
      <c s="2" r="F89"/>
      <c s="2" r="G89"/>
      <c s="2" r="H89"/>
      <c s="2" r="I89"/>
    </row>
    <row r="90">
      <c s="2" r="A90"/>
      <c s="2" r="B90"/>
      <c s="2" r="C90"/>
      <c s="2" r="D90"/>
      <c s="2" r="E90"/>
      <c s="2" r="F90"/>
      <c s="2" r="G90"/>
      <c s="2" r="H90"/>
      <c s="2" r="I90"/>
    </row>
    <row r="91">
      <c s="2" r="A91"/>
      <c s="2" r="B91"/>
      <c s="2" r="C91"/>
      <c s="2" r="D91"/>
      <c s="2" r="E91"/>
      <c s="2" r="F91"/>
      <c s="2" r="G91"/>
      <c s="2" r="H91"/>
      <c s="2" r="I91"/>
    </row>
    <row r="92">
      <c s="2" r="A92"/>
      <c s="2" r="B92"/>
      <c s="2" r="C92"/>
      <c s="2" r="D92"/>
      <c s="2" r="E92"/>
      <c s="2" r="F92"/>
      <c s="2" r="G92"/>
      <c s="2" r="H92"/>
      <c s="2" r="I92"/>
    </row>
    <row r="93">
      <c s="2" r="A93"/>
      <c s="2" r="B93"/>
      <c s="2" r="C93"/>
      <c s="2" r="D93"/>
      <c s="2" r="E93"/>
      <c s="2" r="F93"/>
      <c s="2" r="G93"/>
      <c s="2" r="H93"/>
      <c s="2" r="I93"/>
    </row>
    <row r="94">
      <c s="2" r="A94"/>
      <c s="2" r="B94"/>
      <c s="2" r="C94"/>
      <c s="2" r="D94"/>
      <c s="2" r="E94"/>
      <c s="2" r="F94"/>
      <c s="2" r="G94"/>
      <c s="2" r="H94"/>
      <c s="2" r="I94"/>
    </row>
    <row r="95">
      <c s="2" r="A95"/>
      <c s="2" r="B95"/>
      <c s="2" r="C95"/>
      <c s="2" r="D95"/>
      <c s="2" r="E95"/>
      <c s="2" r="F95"/>
      <c s="2" r="G95"/>
      <c s="2" r="H95"/>
      <c s="2" r="I95"/>
    </row>
    <row r="96">
      <c s="2" r="A96"/>
      <c s="2" r="B96"/>
      <c s="2" r="C96"/>
      <c s="2" r="D96"/>
      <c s="2" r="E96"/>
      <c s="2" r="F96"/>
      <c s="2" r="G96"/>
      <c s="2" r="H96"/>
      <c s="2" r="I96"/>
    </row>
    <row r="97">
      <c s="2" r="A97"/>
      <c s="2" r="B97"/>
      <c s="2" r="C97"/>
      <c s="2" r="D97"/>
      <c s="2" r="E97"/>
      <c s="2" r="F97"/>
      <c s="2" r="G97"/>
      <c s="2" r="H97"/>
      <c s="2" r="I97"/>
    </row>
    <row r="98">
      <c s="2" r="A98"/>
      <c s="2" r="B98"/>
      <c s="2" r="C98"/>
      <c s="2" r="D98"/>
      <c s="2" r="E98"/>
      <c s="2" r="F98"/>
      <c s="2" r="G98"/>
      <c s="2" r="H98"/>
      <c s="2" r="I98"/>
    </row>
    <row r="99">
      <c s="2" r="A99"/>
      <c s="2" r="B99"/>
      <c s="2" r="C99"/>
      <c s="2" r="D99"/>
      <c s="2" r="E99"/>
      <c s="2" r="F99"/>
      <c s="2" r="G99"/>
      <c s="2" r="H99"/>
      <c s="2" r="I99"/>
    </row>
    <row r="100">
      <c s="2" r="A100"/>
      <c s="2" r="B100"/>
      <c s="2" r="C100"/>
      <c s="2" r="D100"/>
      <c s="2" r="E100"/>
      <c s="2" r="F100"/>
      <c s="2" r="G100"/>
      <c s="2" r="H100"/>
      <c s="2" r="I100"/>
    </row>
    <row r="101">
      <c s="2" r="A101"/>
      <c s="2" r="B101"/>
      <c s="2" r="C101"/>
      <c s="2" r="D101"/>
      <c s="2" r="E101"/>
      <c s="2" r="F101"/>
      <c s="2" r="G101"/>
      <c s="2" r="H101"/>
      <c s="2" r="I101"/>
    </row>
    <row r="102">
      <c s="2" r="A102"/>
      <c s="2" r="B102"/>
      <c s="2" r="C102"/>
      <c s="2" r="D102"/>
      <c s="2" r="E102"/>
      <c s="2" r="F102"/>
      <c s="2" r="G102"/>
      <c s="2" r="H102"/>
      <c s="2" r="I102"/>
    </row>
  </sheetData>
</worksheet>
</file>