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C" sheetId="1" r:id="rId1"/>
    <sheet name="Other" sheetId="2" r:id="rId2"/>
  </sheets>
  <calcPr calcId="124519"/>
</workbook>
</file>

<file path=xl/sharedStrings.xml><?xml version="1.0" encoding="utf-8"?>
<sst xmlns="http://schemas.openxmlformats.org/spreadsheetml/2006/main" count="502" uniqueCount="327">
  <si>
    <t>March 2, 2017: </t>
  </si>
  <si>
    <t>GMAT Integrated Reasoning</t>
  </si>
  <si>
    <t>Play Video</t>
  </si>
  <si>
    <t>February 16, 2017: </t>
  </si>
  <si>
    <t>GMAT Quant: Number Properties and Data Sufficiency Percent Problems (Cont.)</t>
  </si>
  <si>
    <t>February 2, 2017: </t>
  </si>
  <si>
    <t>GMAT Quant: Number Properties and Percents Data Sufficiency Problems</t>
  </si>
  <si>
    <t>January 19, 2017: </t>
  </si>
  <si>
    <t>Sentence Correction: Problems with Parallelism (Cont.)</t>
  </si>
  <si>
    <t>January 12, 2017: </t>
  </si>
  <si>
    <t>Sentence Correction: Problems with Parallelism</t>
  </si>
  <si>
    <t>December 15, 2016: </t>
  </si>
  <si>
    <t>Quant: Goal-Setting in Data Sufficiency (cont'd)</t>
  </si>
  <si>
    <t>December 8, 2016: </t>
  </si>
  <si>
    <t>Quant: Goal-setting in Data Sufficiency</t>
  </si>
  <si>
    <t>November 17, 2016: </t>
  </si>
  <si>
    <t>Quant: Problems with Exponents &amp; Primes</t>
  </si>
  <si>
    <t>November 10, 2016: </t>
  </si>
  <si>
    <t>CR: More Misc. Strengthening/Weakening Problems</t>
  </si>
  <si>
    <t>October 27, 2016: </t>
  </si>
  <si>
    <t>CR: Miscellaneous Strengthening/Weakening Problems</t>
  </si>
  <si>
    <t>October 13, 2016: </t>
  </si>
  <si>
    <t>Quant: Even More Miscellaneous Word Problems</t>
  </si>
  <si>
    <t>September 29, 2016: </t>
  </si>
  <si>
    <t>Quant: More Miscellaneous Word Problems</t>
  </si>
  <si>
    <t>September 15, 2016: </t>
  </si>
  <si>
    <t>SC: Using Precise Intended Meaning (Continued)</t>
  </si>
  <si>
    <t>September 1, 2016: </t>
  </si>
  <si>
    <t>SC: Using Precise Intended Meaning</t>
  </si>
  <si>
    <t>August 18, 2016: </t>
  </si>
  <si>
    <t>August 4, 2016: </t>
  </si>
  <si>
    <t>Quant: Miscellaneous Word Problems</t>
  </si>
  <si>
    <t>July 28, 2016: </t>
  </si>
  <si>
    <t>Quant: More Coordinate Geometry Problems</t>
  </si>
  <si>
    <t>June 30, 2016: </t>
  </si>
  <si>
    <t>Quant: Miscellaneous Coordiante Geometrs Problems</t>
  </si>
  <si>
    <t>June 9, 2016: </t>
  </si>
  <si>
    <t>CR: Boldface Problems ("Role of the Statement")</t>
  </si>
  <si>
    <t>May 19, 2016: </t>
  </si>
  <si>
    <t>DS: Using the Prompt Information</t>
  </si>
  <si>
    <t>April 28, 2016: </t>
  </si>
  <si>
    <t>SC: More Sentences with "AND"</t>
  </si>
  <si>
    <t>April 7, 2016: </t>
  </si>
  <si>
    <t>Quant: Inequality Problems (continued)</t>
  </si>
  <si>
    <t>March 17, 2016: </t>
  </si>
  <si>
    <t>March 3, 2016: </t>
  </si>
  <si>
    <t>Quant: Inequality Problems</t>
  </si>
  <si>
    <t>February 18, 2016: </t>
  </si>
  <si>
    <t>CR: Defining Specific Goals (Continued)</t>
  </si>
  <si>
    <t>February 4, 2016: </t>
  </si>
  <si>
    <t>CR: Defining Specific Goals</t>
  </si>
  <si>
    <t>January 21, 2016: </t>
  </si>
  <si>
    <t>More Probability Problems</t>
  </si>
  <si>
    <t>January 14, 2016: </t>
  </si>
  <si>
    <t>Quant: Probability Problems</t>
  </si>
  <si>
    <t>December 10, 2015: </t>
  </si>
  <si>
    <t>Miscellaneous problems with COMMA +_ING and OVERALL STRUCTURE ISSUES continued</t>
  </si>
  <si>
    <t>December 3, 2015: </t>
  </si>
  <si>
    <t>SC: Miscellaneous problems with COMMA + __ING and OVERALL STRUCTURE ISSUES -- Continued</t>
  </si>
  <si>
    <t>November 19, 2015: </t>
  </si>
  <si>
    <t>SC: Miscellaneous problems with Comma + _ING and overall structure issues.</t>
  </si>
  <si>
    <t>November 5, 2015: </t>
  </si>
  <si>
    <t>Data Sufficiency: Problems with 'Upfront' Work (continued)</t>
  </si>
  <si>
    <t>October 22, 2015: </t>
  </si>
  <si>
    <t>Data Sufficiency: Problems with "Upfront" Work (continued)</t>
  </si>
  <si>
    <t>October 8, 2015: </t>
  </si>
  <si>
    <t>Data Sufficiency:Problems with 'Upfront' Work</t>
  </si>
  <si>
    <t>September 24, 2015: </t>
  </si>
  <si>
    <t>Sentence Correction: Focusing on the Intended Meaning</t>
  </si>
  <si>
    <t>September 10, 2015: </t>
  </si>
  <si>
    <t>Critical Reasoning: Narrowing the Possibilities Before Reading (continued)</t>
  </si>
  <si>
    <t>August 20, 2015: </t>
  </si>
  <si>
    <t>Critical Reasoning: Narrowing the Possibilities Before Reading</t>
  </si>
  <si>
    <t>August 6, 2015: </t>
  </si>
  <si>
    <t>Critical Reasoning: Personalizing Passages(continued)</t>
  </si>
  <si>
    <t>July 23, 2015: </t>
  </si>
  <si>
    <t>Critical Reasoning: Personalizing the Passages (continued)</t>
  </si>
  <si>
    <t>July 9, 2015: </t>
  </si>
  <si>
    <t>Approaching Highly Technical Passages (continued)</t>
  </si>
  <si>
    <t>June 18, 2015: </t>
  </si>
  <si>
    <t>Approaching Highly Technical Passages</t>
  </si>
  <si>
    <t>June 4, 2015: </t>
  </si>
  <si>
    <t>Quant: Even More... Setting Goals in Data Sufficiency</t>
  </si>
  <si>
    <t>May 21, 2015: </t>
  </si>
  <si>
    <t>Quant: Setting Goals in Data Sufficiency (continued)</t>
  </si>
  <si>
    <t>March 26, 2015: </t>
  </si>
  <si>
    <t>Sentence Correction: The use of 'And'</t>
  </si>
  <si>
    <t>March 12, 2015: </t>
  </si>
  <si>
    <t>More Word Problems</t>
  </si>
  <si>
    <t>February 26, 2015: </t>
  </si>
  <si>
    <t>Even More Organizing Word Problems</t>
  </si>
  <si>
    <t>February 12, 2015: </t>
  </si>
  <si>
    <t>More organizing word problems</t>
  </si>
  <si>
    <t>January 29, 2015: </t>
  </si>
  <si>
    <t>CR: More Problems with Blanks</t>
  </si>
  <si>
    <t>January 15, 2015: </t>
  </si>
  <si>
    <t>CR: Problems with Blanks</t>
  </si>
  <si>
    <t>December 11, 2014: </t>
  </si>
  <si>
    <t>Miscellaneous Word Problems</t>
  </si>
  <si>
    <t>November 20, 2014: </t>
  </si>
  <si>
    <t>Critical Reasoning: Personalizing the Passages (Continued)</t>
  </si>
  <si>
    <t>November 13, 2014: </t>
  </si>
  <si>
    <t>Organizing Word Problems</t>
  </si>
  <si>
    <t>October 30, 2014: </t>
  </si>
  <si>
    <t>Even more mental flexibility in Quant</t>
  </si>
  <si>
    <t>October 16, 2014: </t>
  </si>
  <si>
    <t>Mental flexibility in Quant</t>
  </si>
  <si>
    <t>October 2, 2014: </t>
  </si>
  <si>
    <t>September 25, 2014: </t>
  </si>
  <si>
    <t>Miscellaneous Geometry Problems</t>
  </si>
  <si>
    <t>September 11, 2014: </t>
  </si>
  <si>
    <t>Problems with Migratory Words</t>
  </si>
  <si>
    <t>August 7, 2014: </t>
  </si>
  <si>
    <t>Critical Reasoning: Personalizing the Passages</t>
  </si>
  <si>
    <t>July 24, 2014: </t>
  </si>
  <si>
    <t>Testing Cases in Data Sufficiency</t>
  </si>
  <si>
    <t>July 10, 2014: </t>
  </si>
  <si>
    <t>Sentence Correction Methods</t>
  </si>
  <si>
    <t>June 19, 2014: </t>
  </si>
  <si>
    <t>June 5, 2014: </t>
  </si>
  <si>
    <t>May 15, 2014: </t>
  </si>
  <si>
    <t>May 8, 2014: </t>
  </si>
  <si>
    <t>April 24, 2014: </t>
  </si>
  <si>
    <t>Quant: Even More Flexible Problem Solving in Quant</t>
  </si>
  <si>
    <t>April 10, 2014: </t>
  </si>
  <si>
    <t>More flexible problem solving in quant</t>
  </si>
  <si>
    <t>March 20, 2014: </t>
  </si>
  <si>
    <t>Quant: More Flexible Problem Solving</t>
  </si>
  <si>
    <t>March 6, 2014: </t>
  </si>
  <si>
    <t>Critical Reasoning: A selection of strengthening and weakening questions</t>
  </si>
  <si>
    <t>February 20, 2014: </t>
  </si>
  <si>
    <t>Critical Reasoning: A selection of Strengthening/ Weakening Questions</t>
  </si>
  <si>
    <t>January 30, 2014: </t>
  </si>
  <si>
    <t>Critical Reasoning / "Must be True" Questions</t>
  </si>
  <si>
    <t>January 16, 2014: </t>
  </si>
  <si>
    <t>Quant: Minimizing &amp; Maximizing Problems (continued)</t>
  </si>
  <si>
    <t>January 2, 2014: </t>
  </si>
  <si>
    <t>Quant: Maximizing &amp; Minimizing Problems</t>
  </si>
  <si>
    <t>December 26, 2013: </t>
  </si>
  <si>
    <t>Sentence Correction: Sentences with initial modifiers</t>
  </si>
  <si>
    <t>December 5, 2013: </t>
  </si>
  <si>
    <t>SC: Sentences with Initial Modifiers</t>
  </si>
  <si>
    <t>November 21, 2013: </t>
  </si>
  <si>
    <t>RATIO Problems</t>
  </si>
  <si>
    <t>November 7, 2013: </t>
  </si>
  <si>
    <t>Data Sufficiency- The "C Trap," Continued</t>
  </si>
  <si>
    <t>October 17, 2013: </t>
  </si>
  <si>
    <t>Data Sufficiency: The 'C' Trap</t>
  </si>
  <si>
    <t>September 12, 2013: </t>
  </si>
  <si>
    <t>Critical Reasoning: More Assumption Problems</t>
  </si>
  <si>
    <t>August 22, 2013: </t>
  </si>
  <si>
    <t>CR: More Assumption Problems</t>
  </si>
  <si>
    <t>August 8, 2013: </t>
  </si>
  <si>
    <t>Critical Reasoning: Assumption Problems</t>
  </si>
  <si>
    <t>July 25, 2013: </t>
  </si>
  <si>
    <t>CR: More Boldface Problems Continued</t>
  </si>
  <si>
    <t>July 11, 2013: </t>
  </si>
  <si>
    <t>Thursdays with Ron- July 11, 2013</t>
  </si>
  <si>
    <t>June 20, 2013: </t>
  </si>
  <si>
    <t>Thursdays with Ron- June 20, 2013</t>
  </si>
  <si>
    <t>June 6, 2013: </t>
  </si>
  <si>
    <t>Thursdays with Ron- June 6, 2013</t>
  </si>
  <si>
    <t>May 16, 2013: </t>
  </si>
  <si>
    <t>Critical Reasoning: Prompts with Blanks</t>
  </si>
  <si>
    <t>May 2, 2013: </t>
  </si>
  <si>
    <t>Critical Reasoning: Prompts Containing Blanks</t>
  </si>
  <si>
    <t>April 18, 2013: </t>
  </si>
  <si>
    <t>Critical Reasoning: Passages Containing Statistics</t>
  </si>
  <si>
    <t>April 4, 2013: </t>
  </si>
  <si>
    <t>Quant: Flexibility in Problem Solving Critical Reasoning: Passages Containing Statistics</t>
  </si>
  <si>
    <t>March 21, 2013: </t>
  </si>
  <si>
    <t>Quant: Flexibility in Problem Solving</t>
  </si>
  <si>
    <t>March 7, 2013: </t>
  </si>
  <si>
    <t>Sentence Correction: Problems with Connecting Punctuation</t>
  </si>
  <si>
    <t>February 21, 2013: </t>
  </si>
  <si>
    <t>Fractions, Percents, and Ratios (continued)</t>
  </si>
  <si>
    <t>February 7, 2013: </t>
  </si>
  <si>
    <t>Quant: Fractions, Percents, and Ratios</t>
  </si>
  <si>
    <t>January 24, 2013: </t>
  </si>
  <si>
    <t>Sentence Correction: More Overall Sentence Structure, Pronouns in Modifiers</t>
  </si>
  <si>
    <t>January 10, 2013: </t>
  </si>
  <si>
    <t>Quant: Problems on which algebra is not your friend</t>
  </si>
  <si>
    <t>December 6, 2012: </t>
  </si>
  <si>
    <t>SC: More on Overall Sentence Structure Issues</t>
  </si>
  <si>
    <t>November 15, 2012: </t>
  </si>
  <si>
    <t>Quant: Problems Involving Sums</t>
  </si>
  <si>
    <t>October 25, 2012: </t>
  </si>
  <si>
    <t>SC: Overall Sentence Structure Issues</t>
  </si>
  <si>
    <t>October 11, 2012: </t>
  </si>
  <si>
    <t>September 27, 2012: </t>
  </si>
  <si>
    <t>September 13, 2012: </t>
  </si>
  <si>
    <t>Data Sufficiency: Testing Cases (Part 2)</t>
  </si>
  <si>
    <t>August 23, 2012: </t>
  </si>
  <si>
    <t>Data Sufficiency: Testing Cases</t>
  </si>
  <si>
    <t>August 9, 2012: </t>
  </si>
  <si>
    <t>CR: Explain the Situation Problems</t>
  </si>
  <si>
    <t>July 26, 2012: </t>
  </si>
  <si>
    <t>CR: More Strengthen/Weaken Problems Continued</t>
  </si>
  <si>
    <t>July 12, 2012: </t>
  </si>
  <si>
    <t>CR: More Strengthen/Weaken Problems</t>
  </si>
  <si>
    <t>June 28, 2012: </t>
  </si>
  <si>
    <t>Integrated Reasoning</t>
  </si>
  <si>
    <t>May 31, 2012: </t>
  </si>
  <si>
    <t>Examples from Integrated Reasoning</t>
  </si>
  <si>
    <t>May 10, 2012: </t>
  </si>
  <si>
    <t>SC: Modifier Workshop, Part 2</t>
  </si>
  <si>
    <t>April 26, 2012: </t>
  </si>
  <si>
    <t>SC: Modifier Workshop</t>
  </si>
  <si>
    <t>April 12, 2012: </t>
  </si>
  <si>
    <t>Quant: Inequalities Workshop Part 3</t>
  </si>
  <si>
    <t>March 29, 2012: </t>
  </si>
  <si>
    <t>Quant: Flexibility in Problem Solving, Part 1</t>
  </si>
  <si>
    <t>March 15, 2012: </t>
  </si>
  <si>
    <t>The Use of "AND" as a Connector</t>
  </si>
  <si>
    <t>March 1, 2012: </t>
  </si>
  <si>
    <t>SC: Use of "AND"</t>
  </si>
  <si>
    <t>February 16, 2012: </t>
  </si>
  <si>
    <t>SC: Use of -ING forms</t>
  </si>
  <si>
    <t>February 2, 2012: </t>
  </si>
  <si>
    <t>Quant: Rate Problems Workshop</t>
  </si>
  <si>
    <t>January 19, 2012: </t>
  </si>
  <si>
    <t>Ratios and Rates Problems</t>
  </si>
  <si>
    <t>January 5, 2012: </t>
  </si>
  <si>
    <t>Sentence Correction: Meaning and Modifiers</t>
  </si>
  <si>
    <t>December 15, 2011: </t>
  </si>
  <si>
    <t>Averages: Sums and Sequences</t>
  </si>
  <si>
    <t>December 1, 2011: </t>
  </si>
  <si>
    <t>Organization for Word Problems</t>
  </si>
  <si>
    <t>November 17, 2011: </t>
  </si>
  <si>
    <t>SC: More problems with COMPARISONS (PDF slides only)</t>
  </si>
  <si>
    <t>November 3, 2011: </t>
  </si>
  <si>
    <t>Quant: Remainders</t>
  </si>
  <si>
    <t>October 20, 2011: </t>
  </si>
  <si>
    <t>Sentence Correction: Miscellaneous Comparisons</t>
  </si>
  <si>
    <t>October 6, 2011: </t>
  </si>
  <si>
    <t>Critical Reasoning: Problems with Numbers and Statistics (part 2)</t>
  </si>
  <si>
    <t>September 22, 2011: </t>
  </si>
  <si>
    <t>Critical Reasoning Problems: Numbers and Statistics (the Overlap between verbal and quantitative reasoning</t>
  </si>
  <si>
    <t>September 8, 2011: </t>
  </si>
  <si>
    <t>Critical Reasoning: Draw the conclusion / Most strongly supported</t>
  </si>
  <si>
    <t>August 25, 2011: </t>
  </si>
  <si>
    <t>Sentence Correction: "Which" Modifiers</t>
  </si>
  <si>
    <t>August 11, 2011: </t>
  </si>
  <si>
    <t>Quant: Unit Conversion Problems, Rate problems with Hypothetical Cases, Mixture Problems</t>
  </si>
  <si>
    <t>July 28, 2011: </t>
  </si>
  <si>
    <t>Quantitative: Absolute Values and Unit Conversions</t>
  </si>
  <si>
    <t>July 14, 2011: </t>
  </si>
  <si>
    <t>Critical Reasoning: More Problems with Blanks in the Prompt</t>
  </si>
  <si>
    <t>June 16, 2011: </t>
  </si>
  <si>
    <t>Critical Reasoning: A certain type of critical reasoning with blanks in the prompt Weakening cause-and-effect arguments</t>
  </si>
  <si>
    <t>June 2, 2011: </t>
  </si>
  <si>
    <t>Reading Comprehension: More on inference &amp; suggestion questions</t>
  </si>
  <si>
    <t>May 12, 2011: </t>
  </si>
  <si>
    <t>Sentence Correction: Initial Modifiers</t>
  </si>
  <si>
    <t>April 28, 2011: </t>
  </si>
  <si>
    <t>Reading Comprehension: Inference &amp; Suggestion Questions</t>
  </si>
  <si>
    <t>April 14, 2011: </t>
  </si>
  <si>
    <t>A Firm Foundation for Data Sufficiency Coordinate Geometry DS, part 2</t>
  </si>
  <si>
    <t>March 31, 2011: </t>
  </si>
  <si>
    <t>Sentence Correction: "Which" Modifiers Sentence Correction: Ambiguous Pronouns</t>
  </si>
  <si>
    <t>March 17, 2011: </t>
  </si>
  <si>
    <t>coordinate geometry data sufficiency</t>
  </si>
  <si>
    <t>March 3, 2011: </t>
  </si>
  <si>
    <t>strengthen/weaken and evaluate the argument problems</t>
  </si>
  <si>
    <t>February 17, 2011: </t>
  </si>
  <si>
    <t>Quantitative: probability</t>
  </si>
  <si>
    <t>February 3, 2011: </t>
  </si>
  <si>
    <t>CR: Explain the Situation problems</t>
  </si>
  <si>
    <t>January 20, 2011: </t>
  </si>
  <si>
    <t>Data Sufficiency: Number Line Problems, part 2 Data Sufficiency: Problems with Unknown Angles</t>
  </si>
  <si>
    <t>January 6, 2011: </t>
  </si>
  <si>
    <t>Reading Comprehension: A Trick for Finding the Main Idea Data Sufficiency: Number Line problems, part 1</t>
  </si>
  <si>
    <t>December 16, 2010: </t>
  </si>
  <si>
    <t>Sentence Correction: Verb Tense Quantitative: Probability</t>
  </si>
  <si>
    <t>December 2, 2010: </t>
  </si>
  <si>
    <t>AWA Essay Guidelines &amp; Tips</t>
  </si>
  <si>
    <t>November 18, 2010: </t>
  </si>
  <si>
    <t>Sentence Correction: A New Way to Study Sentence Correction Sentence Correction: Verb Tense Basics</t>
  </si>
  <si>
    <t>November 4, 2010: </t>
  </si>
  <si>
    <t>Quantitative: problems on which traditional algebra doesnt work</t>
  </si>
  <si>
    <t>October 21, 2010: </t>
  </si>
  <si>
    <t>Quantitative: "IF" statements in Data Sufficiency Sentence Correction: Numerical comparisons</t>
  </si>
  <si>
    <t>October 7, 2010: </t>
  </si>
  <si>
    <t>Statistics: Standard deviation and median</t>
  </si>
  <si>
    <t>September 23, 2010: </t>
  </si>
  <si>
    <t>Sentence Correction: use of "based on", "due to", "including" Sentence Correction: appositive modifiers" SC: appositive modifiers</t>
  </si>
  <si>
    <t>September 9, 2010: </t>
  </si>
  <si>
    <t>Reading Comprehension: Short Passages &amp; Miscellaneous Question Types</t>
  </si>
  <si>
    <t>August 19, 2010: </t>
  </si>
  <si>
    <t>Reading Comprehension: Long Passages &amp; Main Idea Questions</t>
  </si>
  <si>
    <t>August 5, 2010: </t>
  </si>
  <si>
    <t>General GMAT: Timing Considerations</t>
  </si>
  <si>
    <t>July 22, 2010: </t>
  </si>
  <si>
    <t>Quantitative: Probabilities and Verbal: Review of all Problem Types</t>
  </si>
  <si>
    <t>July 8, 2010: </t>
  </si>
  <si>
    <t>Quantitative: Sequence Notation</t>
  </si>
  <si>
    <t>June 24, 2010: </t>
  </si>
  <si>
    <t>Sentence Correction</t>
  </si>
  <si>
    <t>June 10, 2010: </t>
  </si>
  <si>
    <t>Applications of Prime Factorizations</t>
  </si>
  <si>
    <t>May 27, 2010: </t>
  </si>
  <si>
    <t>Quantitative: Inequality Workshop, Part 2</t>
  </si>
  <si>
    <t>May 13, 2010: </t>
  </si>
  <si>
    <t>Sentence Correction: Parallelism and Placement of Helping Verbs</t>
  </si>
  <si>
    <t>April 29, 2010: </t>
  </si>
  <si>
    <t>Quantitative: Rate/Time/Distance and Digits</t>
  </si>
  <si>
    <t>April 15, 2010: </t>
  </si>
  <si>
    <t>Critical Reasoning: Boldface Questions</t>
  </si>
  <si>
    <t>April 1, 2010: </t>
  </si>
  <si>
    <t>Quantitative: Coordinate Geometry and Critical Reasoning: Decoding Prompts</t>
  </si>
  <si>
    <t>March 18, 2010: </t>
  </si>
  <si>
    <t>Quantitative: Inequality Workshop, Part 1</t>
  </si>
  <si>
    <t>March 4, 2010: </t>
  </si>
  <si>
    <t>Critical Reasoning: Assumption</t>
  </si>
  <si>
    <t>February 18, 2010: </t>
  </si>
  <si>
    <t>Quantitative: Absolute Value Equations</t>
  </si>
  <si>
    <t>February 4, 2010: </t>
  </si>
  <si>
    <t>Quantitative: Backup Methods and General GMAT: Timing/Algorithm Related Problems</t>
  </si>
  <si>
    <t>January 21, 2010: </t>
  </si>
  <si>
    <t>Sentence Correction: Parallelism, Ambiguous Sentences &amp; Comparisons of Quantities</t>
  </si>
  <si>
    <t>December 17, 2009: </t>
  </si>
  <si>
    <t>Quantitative: Efficient Choice of Variables in Word Problems, and Weighted Averages</t>
  </si>
  <si>
    <t>December 3, 2009: </t>
  </si>
  <si>
    <t>Quantitative: Combinatorics</t>
  </si>
  <si>
    <t>November 12, 2009: </t>
  </si>
  <si>
    <t>Sentence Correction: Miscellaneous Topics</t>
  </si>
  <si>
    <t>SC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</si>
</sst>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1" applyAlignment="1" applyProtection="1"/>
    <xf numFmtId="0" fontId="0" fillId="2" borderId="0" xfId="0" applyFill="1"/>
  </cellXfs>
  <cellStyles count="2">
    <cellStyle name="Hyperlink" xfId="1" builtinId="8"/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imeo.com/146557174" TargetMode="External"/><Relationship Id="rId13" Type="http://schemas.openxmlformats.org/officeDocument/2006/relationships/hyperlink" Target="https://vimeo.com/81232228" TargetMode="External"/><Relationship Id="rId18" Type="http://schemas.openxmlformats.org/officeDocument/2006/relationships/hyperlink" Target="https://vimeo.com/42139767" TargetMode="External"/><Relationship Id="rId26" Type="http://schemas.openxmlformats.org/officeDocument/2006/relationships/hyperlink" Target="http://vimeo.com/24015097" TargetMode="External"/><Relationship Id="rId3" Type="http://schemas.openxmlformats.org/officeDocument/2006/relationships/hyperlink" Target="https://vimeo.com/183123638" TargetMode="External"/><Relationship Id="rId21" Type="http://schemas.openxmlformats.org/officeDocument/2006/relationships/hyperlink" Target="http://vimeo.com/37267206" TargetMode="External"/><Relationship Id="rId34" Type="http://schemas.openxmlformats.org/officeDocument/2006/relationships/hyperlink" Target="http://vimeo.com/11867667" TargetMode="External"/><Relationship Id="rId7" Type="http://schemas.openxmlformats.org/officeDocument/2006/relationships/hyperlink" Target="https://vimeo.com/147948279" TargetMode="External"/><Relationship Id="rId12" Type="http://schemas.openxmlformats.org/officeDocument/2006/relationships/hyperlink" Target="https://vimeo.com/82796541" TargetMode="External"/><Relationship Id="rId17" Type="http://schemas.openxmlformats.org/officeDocument/2006/relationships/hyperlink" Target="https://vimeo.com/52246722" TargetMode="External"/><Relationship Id="rId25" Type="http://schemas.openxmlformats.org/officeDocument/2006/relationships/hyperlink" Target="http://vimeo.com/28513756" TargetMode="External"/><Relationship Id="rId33" Type="http://schemas.openxmlformats.org/officeDocument/2006/relationships/hyperlink" Target="http://vimeo.com/15365263" TargetMode="External"/><Relationship Id="rId2" Type="http://schemas.openxmlformats.org/officeDocument/2006/relationships/hyperlink" Target="https://www.youtube.com/watch?v=VS1rje5LMa8&amp;t=4s&amp;index=6&amp;list=PLMMGaA6qVEqlPXRBSUw_zd58Yb_xqovs8" TargetMode="External"/><Relationship Id="rId16" Type="http://schemas.openxmlformats.org/officeDocument/2006/relationships/hyperlink" Target="https://vimeo.com/55451378" TargetMode="External"/><Relationship Id="rId20" Type="http://schemas.openxmlformats.org/officeDocument/2006/relationships/hyperlink" Target="http://vimeo.com/38125002" TargetMode="External"/><Relationship Id="rId29" Type="http://schemas.openxmlformats.org/officeDocument/2006/relationships/hyperlink" Target="http://vimeo.com/17098165" TargetMode="External"/><Relationship Id="rId1" Type="http://schemas.openxmlformats.org/officeDocument/2006/relationships/hyperlink" Target="https://www.youtube.com/watch?v=A_sP6rGIHrM&amp;t=32s&amp;index=7&amp;list=PLMMGaA6qVEqlPXRBSUw_zd58Yb_xqovs8" TargetMode="External"/><Relationship Id="rId6" Type="http://schemas.openxmlformats.org/officeDocument/2006/relationships/hyperlink" Target="https://vimeo.com/148724941" TargetMode="External"/><Relationship Id="rId11" Type="http://schemas.openxmlformats.org/officeDocument/2006/relationships/hyperlink" Target="https://vimeo.com/100809189" TargetMode="External"/><Relationship Id="rId24" Type="http://schemas.openxmlformats.org/officeDocument/2006/relationships/hyperlink" Target="http://vimeo.com/31215402" TargetMode="External"/><Relationship Id="rId32" Type="http://schemas.openxmlformats.org/officeDocument/2006/relationships/hyperlink" Target="http://vimeo.com/14935687" TargetMode="External"/><Relationship Id="rId5" Type="http://schemas.openxmlformats.org/officeDocument/2006/relationships/hyperlink" Target="https://vimeo.com/164829575" TargetMode="External"/><Relationship Id="rId15" Type="http://schemas.openxmlformats.org/officeDocument/2006/relationships/hyperlink" Target="https://vimeo.com/58209092" TargetMode="External"/><Relationship Id="rId23" Type="http://schemas.openxmlformats.org/officeDocument/2006/relationships/hyperlink" Target="http://manhattangmat.com/pdf/twr-slides-11172011.pdf" TargetMode="External"/><Relationship Id="rId28" Type="http://schemas.openxmlformats.org/officeDocument/2006/relationships/hyperlink" Target="http://vimeo.com/18028727" TargetMode="External"/><Relationship Id="rId36" Type="http://schemas.openxmlformats.org/officeDocument/2006/relationships/hyperlink" Target="http://vimeo.com/11334034" TargetMode="External"/><Relationship Id="rId10" Type="http://schemas.openxmlformats.org/officeDocument/2006/relationships/hyperlink" Target="https://vimeo.com/128740745" TargetMode="External"/><Relationship Id="rId19" Type="http://schemas.openxmlformats.org/officeDocument/2006/relationships/hyperlink" Target="https://vimeo.com/41305459" TargetMode="External"/><Relationship Id="rId31" Type="http://schemas.openxmlformats.org/officeDocument/2006/relationships/hyperlink" Target="http://vimeo.com/15391844" TargetMode="External"/><Relationship Id="rId4" Type="http://schemas.openxmlformats.org/officeDocument/2006/relationships/hyperlink" Target="https://vimeo.com/181313101" TargetMode="External"/><Relationship Id="rId9" Type="http://schemas.openxmlformats.org/officeDocument/2006/relationships/hyperlink" Target="https://vimeo.com/141321680" TargetMode="External"/><Relationship Id="rId14" Type="http://schemas.openxmlformats.org/officeDocument/2006/relationships/hyperlink" Target="https://vimeo.com/61364369" TargetMode="External"/><Relationship Id="rId22" Type="http://schemas.openxmlformats.org/officeDocument/2006/relationships/hyperlink" Target="http://vimeo.com/34858375" TargetMode="External"/><Relationship Id="rId27" Type="http://schemas.openxmlformats.org/officeDocument/2006/relationships/hyperlink" Target="http://vimeo.com/22297036" TargetMode="External"/><Relationship Id="rId30" Type="http://schemas.openxmlformats.org/officeDocument/2006/relationships/hyperlink" Target="http://vimeo.com/16178195" TargetMode="External"/><Relationship Id="rId35" Type="http://schemas.openxmlformats.org/officeDocument/2006/relationships/hyperlink" Target="http://vimeo.com/33617817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vimeo.com/142052854" TargetMode="External"/><Relationship Id="rId117" Type="http://schemas.openxmlformats.org/officeDocument/2006/relationships/hyperlink" Target="http://vimeo.com/14615312" TargetMode="External"/><Relationship Id="rId21" Type="http://schemas.openxmlformats.org/officeDocument/2006/relationships/hyperlink" Target="https://vimeo.com/154423250" TargetMode="External"/><Relationship Id="rId42" Type="http://schemas.openxmlformats.org/officeDocument/2006/relationships/hyperlink" Target="https://vimeo.com/114362224" TargetMode="External"/><Relationship Id="rId47" Type="http://schemas.openxmlformats.org/officeDocument/2006/relationships/hyperlink" Target="https://vimeo.com/105997979" TargetMode="External"/><Relationship Id="rId63" Type="http://schemas.openxmlformats.org/officeDocument/2006/relationships/hyperlink" Target="https://vimeo.com/80144021" TargetMode="External"/><Relationship Id="rId68" Type="http://schemas.openxmlformats.org/officeDocument/2006/relationships/hyperlink" Target="https://vimeo.com/73383001" TargetMode="External"/><Relationship Id="rId84" Type="http://schemas.openxmlformats.org/officeDocument/2006/relationships/hyperlink" Target="https://vimeo.com/48398779" TargetMode="External"/><Relationship Id="rId89" Type="http://schemas.openxmlformats.org/officeDocument/2006/relationships/hyperlink" Target="https://vimeo.com/43395371" TargetMode="External"/><Relationship Id="rId112" Type="http://schemas.openxmlformats.org/officeDocument/2006/relationships/hyperlink" Target="http://vimeo.com/19500975" TargetMode="External"/><Relationship Id="rId16" Type="http://schemas.openxmlformats.org/officeDocument/2006/relationships/hyperlink" Target="https://vimeo.com/167552539" TargetMode="External"/><Relationship Id="rId107" Type="http://schemas.openxmlformats.org/officeDocument/2006/relationships/hyperlink" Target="http://vimeo.com/22453684" TargetMode="External"/><Relationship Id="rId11" Type="http://schemas.openxmlformats.org/officeDocument/2006/relationships/hyperlink" Target="https://vimeo.com/179585367" TargetMode="External"/><Relationship Id="rId32" Type="http://schemas.openxmlformats.org/officeDocument/2006/relationships/hyperlink" Target="https://vimeo.com/131305207" TargetMode="External"/><Relationship Id="rId37" Type="http://schemas.openxmlformats.org/officeDocument/2006/relationships/hyperlink" Target="https://vimeo.com/120720868" TargetMode="External"/><Relationship Id="rId53" Type="http://schemas.openxmlformats.org/officeDocument/2006/relationships/hyperlink" Target="https://vimeo.com/94692523" TargetMode="External"/><Relationship Id="rId58" Type="http://schemas.openxmlformats.org/officeDocument/2006/relationships/hyperlink" Target="https://vimeo.com/88776777" TargetMode="External"/><Relationship Id="rId74" Type="http://schemas.openxmlformats.org/officeDocument/2006/relationships/hyperlink" Target="https://vimeo.com/65068086" TargetMode="External"/><Relationship Id="rId79" Type="http://schemas.openxmlformats.org/officeDocument/2006/relationships/hyperlink" Target="https://vimeo.com/57232848" TargetMode="External"/><Relationship Id="rId102" Type="http://schemas.openxmlformats.org/officeDocument/2006/relationships/hyperlink" Target="http://vimeo.com/27065964" TargetMode="External"/><Relationship Id="rId123" Type="http://schemas.openxmlformats.org/officeDocument/2006/relationships/hyperlink" Target="http://vimeo.com/11874069" TargetMode="External"/><Relationship Id="rId128" Type="http://schemas.openxmlformats.org/officeDocument/2006/relationships/hyperlink" Target="http://vimeo.com/11365338" TargetMode="External"/><Relationship Id="rId5" Type="http://schemas.openxmlformats.org/officeDocument/2006/relationships/hyperlink" Target="https://www.youtube.com/watch?v=hqqrm-vAs-Q" TargetMode="External"/><Relationship Id="rId90" Type="http://schemas.openxmlformats.org/officeDocument/2006/relationships/hyperlink" Target="https://vimeo.com/40472732" TargetMode="External"/><Relationship Id="rId95" Type="http://schemas.openxmlformats.org/officeDocument/2006/relationships/hyperlink" Target="http://vimeo.com/33988631" TargetMode="External"/><Relationship Id="rId19" Type="http://schemas.openxmlformats.org/officeDocument/2006/relationships/hyperlink" Target="https://vimeo.com/157915741" TargetMode="External"/><Relationship Id="rId14" Type="http://schemas.openxmlformats.org/officeDocument/2006/relationships/hyperlink" Target="https://vimeo.com/173260485" TargetMode="External"/><Relationship Id="rId22" Type="http://schemas.openxmlformats.org/officeDocument/2006/relationships/hyperlink" Target="https://vimeo.com/152831680" TargetMode="External"/><Relationship Id="rId27" Type="http://schemas.openxmlformats.org/officeDocument/2006/relationships/hyperlink" Target="https://vimeo.com/139075923" TargetMode="External"/><Relationship Id="rId30" Type="http://schemas.openxmlformats.org/officeDocument/2006/relationships/hyperlink" Target="https://vimeo.com/134508491" TargetMode="External"/><Relationship Id="rId35" Type="http://schemas.openxmlformats.org/officeDocument/2006/relationships/hyperlink" Target="https://vimeo.com/122471564" TargetMode="External"/><Relationship Id="rId43" Type="http://schemas.openxmlformats.org/officeDocument/2006/relationships/hyperlink" Target="https://vimeo.com/113442550" TargetMode="External"/><Relationship Id="rId48" Type="http://schemas.openxmlformats.org/officeDocument/2006/relationships/hyperlink" Target="https://vimeo.com/103839082" TargetMode="External"/><Relationship Id="rId56" Type="http://schemas.openxmlformats.org/officeDocument/2006/relationships/hyperlink" Target="https://vimeo.com/89734298" TargetMode="External"/><Relationship Id="rId64" Type="http://schemas.openxmlformats.org/officeDocument/2006/relationships/hyperlink" Target="https://vimeo.com/77253280" TargetMode="External"/><Relationship Id="rId69" Type="http://schemas.openxmlformats.org/officeDocument/2006/relationships/hyperlink" Target="http://vimeo.com/70556289" TargetMode="External"/><Relationship Id="rId77" Type="http://schemas.openxmlformats.org/officeDocument/2006/relationships/hyperlink" Target="https://vimeo.com/60267534" TargetMode="External"/><Relationship Id="rId100" Type="http://schemas.openxmlformats.org/officeDocument/2006/relationships/hyperlink" Target="http://vimeo.com/28996384" TargetMode="External"/><Relationship Id="rId105" Type="http://schemas.openxmlformats.org/officeDocument/2006/relationships/hyperlink" Target="http://vimeo.com/24618742" TargetMode="External"/><Relationship Id="rId113" Type="http://schemas.openxmlformats.org/officeDocument/2006/relationships/hyperlink" Target="http://vimeo.com/18632588" TargetMode="External"/><Relationship Id="rId118" Type="http://schemas.openxmlformats.org/officeDocument/2006/relationships/hyperlink" Target="http://vimeo.com/17381745" TargetMode="External"/><Relationship Id="rId126" Type="http://schemas.openxmlformats.org/officeDocument/2006/relationships/hyperlink" Target="http://vimeo.com/11851326" TargetMode="External"/><Relationship Id="rId8" Type="http://schemas.openxmlformats.org/officeDocument/2006/relationships/hyperlink" Target="https://www.youtube.com/watch?v=vClNkfwDFgQ" TargetMode="External"/><Relationship Id="rId51" Type="http://schemas.openxmlformats.org/officeDocument/2006/relationships/hyperlink" Target="https://vimeo.com/99034699" TargetMode="External"/><Relationship Id="rId72" Type="http://schemas.openxmlformats.org/officeDocument/2006/relationships/hyperlink" Target="https://vimeo.com/66561286" TargetMode="External"/><Relationship Id="rId80" Type="http://schemas.openxmlformats.org/officeDocument/2006/relationships/hyperlink" Target="https://vimeo.com/53709611" TargetMode="External"/><Relationship Id="rId85" Type="http://schemas.openxmlformats.org/officeDocument/2006/relationships/hyperlink" Target="https://vimeo.com/47607160" TargetMode="External"/><Relationship Id="rId93" Type="http://schemas.openxmlformats.org/officeDocument/2006/relationships/hyperlink" Target="http://vimeo.com/36309533" TargetMode="External"/><Relationship Id="rId98" Type="http://schemas.openxmlformats.org/officeDocument/2006/relationships/hyperlink" Target="http://vimeo.com/31217969" TargetMode="External"/><Relationship Id="rId121" Type="http://schemas.openxmlformats.org/officeDocument/2006/relationships/hyperlink" Target="http://vimeo.com/12566201" TargetMode="External"/><Relationship Id="rId3" Type="http://schemas.openxmlformats.org/officeDocument/2006/relationships/hyperlink" Target="https://www.youtube.com/watch?v=aXrzCPA-v2c&amp;index=8&amp;list=PLMMGaA6qVEqlPXRBSUw_zd58Yb_xqovs8" TargetMode="External"/><Relationship Id="rId12" Type="http://schemas.openxmlformats.org/officeDocument/2006/relationships/hyperlink" Target="https://vimeo.com/177821554" TargetMode="External"/><Relationship Id="rId17" Type="http://schemas.openxmlformats.org/officeDocument/2006/relationships/hyperlink" Target="https://vimeo.com/162192633" TargetMode="External"/><Relationship Id="rId25" Type="http://schemas.openxmlformats.org/officeDocument/2006/relationships/hyperlink" Target="https://vimeo.com/143524244" TargetMode="External"/><Relationship Id="rId33" Type="http://schemas.openxmlformats.org/officeDocument/2006/relationships/hyperlink" Target="https://vimeo.com/130050359" TargetMode="External"/><Relationship Id="rId38" Type="http://schemas.openxmlformats.org/officeDocument/2006/relationships/hyperlink" Target="https://vimeo.com/118951289" TargetMode="External"/><Relationship Id="rId46" Type="http://schemas.openxmlformats.org/officeDocument/2006/relationships/hyperlink" Target="https://vimeo.com/107756766" TargetMode="External"/><Relationship Id="rId59" Type="http://schemas.openxmlformats.org/officeDocument/2006/relationships/hyperlink" Target="https://vimeo.com/88775695" TargetMode="External"/><Relationship Id="rId67" Type="http://schemas.openxmlformats.org/officeDocument/2006/relationships/hyperlink" Target="https://vimeo.com/74894982" TargetMode="External"/><Relationship Id="rId103" Type="http://schemas.openxmlformats.org/officeDocument/2006/relationships/hyperlink" Target="http://vimeo.com/26634325" TargetMode="External"/><Relationship Id="rId108" Type="http://schemas.openxmlformats.org/officeDocument/2006/relationships/hyperlink" Target="http://vimeo.com/21355454" TargetMode="External"/><Relationship Id="rId116" Type="http://schemas.openxmlformats.org/officeDocument/2006/relationships/hyperlink" Target="http://vimeo.com/15781353" TargetMode="External"/><Relationship Id="rId124" Type="http://schemas.openxmlformats.org/officeDocument/2006/relationships/hyperlink" Target="http://vimeo.com/12238635" TargetMode="External"/><Relationship Id="rId129" Type="http://schemas.openxmlformats.org/officeDocument/2006/relationships/hyperlink" Target="http://vimeo.com/11330152" TargetMode="External"/><Relationship Id="rId20" Type="http://schemas.openxmlformats.org/officeDocument/2006/relationships/hyperlink" Target="https://vimeo.com/156100789" TargetMode="External"/><Relationship Id="rId41" Type="http://schemas.openxmlformats.org/officeDocument/2006/relationships/hyperlink" Target="https://vimeo.com/121275580" TargetMode="External"/><Relationship Id="rId54" Type="http://schemas.openxmlformats.org/officeDocument/2006/relationships/hyperlink" Target="https://vimeo.com/92960501" TargetMode="External"/><Relationship Id="rId62" Type="http://schemas.openxmlformats.org/officeDocument/2006/relationships/hyperlink" Target="https://vimeo.com/80103106" TargetMode="External"/><Relationship Id="rId70" Type="http://schemas.openxmlformats.org/officeDocument/2006/relationships/hyperlink" Target="https://vimeo.com/69196549" TargetMode="External"/><Relationship Id="rId75" Type="http://schemas.openxmlformats.org/officeDocument/2006/relationships/hyperlink" Target="https://vimeo.com/64313156" TargetMode="External"/><Relationship Id="rId83" Type="http://schemas.openxmlformats.org/officeDocument/2006/relationships/hyperlink" Target="http://vimeo.com/50839191" TargetMode="External"/><Relationship Id="rId88" Type="http://schemas.openxmlformats.org/officeDocument/2006/relationships/hyperlink" Target="https://vimeo.com/44938955" TargetMode="External"/><Relationship Id="rId91" Type="http://schemas.openxmlformats.org/officeDocument/2006/relationships/hyperlink" Target="https://vimeo.com/39703039" TargetMode="External"/><Relationship Id="rId96" Type="http://schemas.openxmlformats.org/officeDocument/2006/relationships/hyperlink" Target="http://vimeo.com/33370110" TargetMode="External"/><Relationship Id="rId111" Type="http://schemas.openxmlformats.org/officeDocument/2006/relationships/hyperlink" Target="http://vimeo.com/19679608" TargetMode="External"/><Relationship Id="rId1" Type="http://schemas.openxmlformats.org/officeDocument/2006/relationships/hyperlink" Target="https://www.youtube.com/watch?v=UWB91aLGHT0&amp;list=PLMMGaA6qVEqlPXRBSUw_zd58Yb_xqovs8&amp;index=10" TargetMode="External"/><Relationship Id="rId6" Type="http://schemas.openxmlformats.org/officeDocument/2006/relationships/hyperlink" Target="https://www.youtube.com/watch?v=GXQNdd57lbU" TargetMode="External"/><Relationship Id="rId15" Type="http://schemas.openxmlformats.org/officeDocument/2006/relationships/hyperlink" Target="https://vimeo.com/170292776" TargetMode="External"/><Relationship Id="rId23" Type="http://schemas.openxmlformats.org/officeDocument/2006/relationships/hyperlink" Target="https://vimeo.com/152008297" TargetMode="External"/><Relationship Id="rId28" Type="http://schemas.openxmlformats.org/officeDocument/2006/relationships/hyperlink" Target="https://vimeo.com/137018687" TargetMode="External"/><Relationship Id="rId36" Type="http://schemas.openxmlformats.org/officeDocument/2006/relationships/hyperlink" Target="https://vimeo.com/122458051" TargetMode="External"/><Relationship Id="rId49" Type="http://schemas.openxmlformats.org/officeDocument/2006/relationships/hyperlink" Target="https://vimeo.com/103838382" TargetMode="External"/><Relationship Id="rId57" Type="http://schemas.openxmlformats.org/officeDocument/2006/relationships/hyperlink" Target="https://vimeo.com/88817597" TargetMode="External"/><Relationship Id="rId106" Type="http://schemas.openxmlformats.org/officeDocument/2006/relationships/hyperlink" Target="http://vimeo.com/23228039" TargetMode="External"/><Relationship Id="rId114" Type="http://schemas.openxmlformats.org/officeDocument/2006/relationships/hyperlink" Target="http://vimeo.com/17538397" TargetMode="External"/><Relationship Id="rId119" Type="http://schemas.openxmlformats.org/officeDocument/2006/relationships/hyperlink" Target="http://vimeo.com/14646444" TargetMode="External"/><Relationship Id="rId127" Type="http://schemas.openxmlformats.org/officeDocument/2006/relationships/hyperlink" Target="http://vimeo.com/11337970" TargetMode="External"/><Relationship Id="rId10" Type="http://schemas.openxmlformats.org/officeDocument/2006/relationships/hyperlink" Target="https://vimeo.com/185154556" TargetMode="External"/><Relationship Id="rId31" Type="http://schemas.openxmlformats.org/officeDocument/2006/relationships/hyperlink" Target="https://vimeo.com/133229143" TargetMode="External"/><Relationship Id="rId44" Type="http://schemas.openxmlformats.org/officeDocument/2006/relationships/hyperlink" Target="https://vimeo.com/112533074" TargetMode="External"/><Relationship Id="rId52" Type="http://schemas.openxmlformats.org/officeDocument/2006/relationships/hyperlink" Target="https://vimeo.com/95544823" TargetMode="External"/><Relationship Id="rId60" Type="http://schemas.openxmlformats.org/officeDocument/2006/relationships/hyperlink" Target="https://vimeo.com/86464281" TargetMode="External"/><Relationship Id="rId65" Type="http://schemas.openxmlformats.org/officeDocument/2006/relationships/hyperlink" Target="https://vimeo.com/74895400" TargetMode="External"/><Relationship Id="rId73" Type="http://schemas.openxmlformats.org/officeDocument/2006/relationships/hyperlink" Target="https://vimeo.com/65413076" TargetMode="External"/><Relationship Id="rId78" Type="http://schemas.openxmlformats.org/officeDocument/2006/relationships/hyperlink" Target="https://vimeo.com/59493043" TargetMode="External"/><Relationship Id="rId81" Type="http://schemas.openxmlformats.org/officeDocument/2006/relationships/hyperlink" Target="https://vimeo.com/51313479" TargetMode="External"/><Relationship Id="rId86" Type="http://schemas.openxmlformats.org/officeDocument/2006/relationships/hyperlink" Target="https://vimeo.com/46703098" TargetMode="External"/><Relationship Id="rId94" Type="http://schemas.openxmlformats.org/officeDocument/2006/relationships/hyperlink" Target="http://vimeo.com/35656995" TargetMode="External"/><Relationship Id="rId99" Type="http://schemas.openxmlformats.org/officeDocument/2006/relationships/hyperlink" Target="http://vimeo.com/30382407" TargetMode="External"/><Relationship Id="rId101" Type="http://schemas.openxmlformats.org/officeDocument/2006/relationships/hyperlink" Target="http://vimeo.com/28521880" TargetMode="External"/><Relationship Id="rId122" Type="http://schemas.openxmlformats.org/officeDocument/2006/relationships/hyperlink" Target="http://vimeo.com/12233170" TargetMode="External"/><Relationship Id="rId130" Type="http://schemas.openxmlformats.org/officeDocument/2006/relationships/hyperlink" Target="http://vimeo.com/29282150" TargetMode="External"/><Relationship Id="rId4" Type="http://schemas.openxmlformats.org/officeDocument/2006/relationships/hyperlink" Target="https://www.youtube.com/watch?v=K6ZNa1BnLuQ&amp;t=2583s" TargetMode="External"/><Relationship Id="rId9" Type="http://schemas.openxmlformats.org/officeDocument/2006/relationships/hyperlink" Target="https://vimeo.com/187478050" TargetMode="External"/><Relationship Id="rId13" Type="http://schemas.openxmlformats.org/officeDocument/2006/relationships/hyperlink" Target="https://vimeo.com/176865141" TargetMode="External"/><Relationship Id="rId18" Type="http://schemas.openxmlformats.org/officeDocument/2006/relationships/hyperlink" Target="https://vimeo.com/159616325" TargetMode="External"/><Relationship Id="rId39" Type="http://schemas.openxmlformats.org/officeDocument/2006/relationships/hyperlink" Target="https://vimeo.com/118940948" TargetMode="External"/><Relationship Id="rId109" Type="http://schemas.openxmlformats.org/officeDocument/2006/relationships/hyperlink" Target="http://vimeo.com/20653033" TargetMode="External"/><Relationship Id="rId34" Type="http://schemas.openxmlformats.org/officeDocument/2006/relationships/hyperlink" Target="https://vimeo.com/129308833" TargetMode="External"/><Relationship Id="rId50" Type="http://schemas.openxmlformats.org/officeDocument/2006/relationships/hyperlink" Target="https://vimeo.com/99033918" TargetMode="External"/><Relationship Id="rId55" Type="http://schemas.openxmlformats.org/officeDocument/2006/relationships/hyperlink" Target="https://vimeo.com/91961693" TargetMode="External"/><Relationship Id="rId76" Type="http://schemas.openxmlformats.org/officeDocument/2006/relationships/hyperlink" Target="https://vimeo.com/62614124" TargetMode="External"/><Relationship Id="rId97" Type="http://schemas.openxmlformats.org/officeDocument/2006/relationships/hyperlink" Target="http://vimeo.com/32274958" TargetMode="External"/><Relationship Id="rId104" Type="http://schemas.openxmlformats.org/officeDocument/2006/relationships/hyperlink" Target="http://vimeo.com/25244924" TargetMode="External"/><Relationship Id="rId120" Type="http://schemas.openxmlformats.org/officeDocument/2006/relationships/hyperlink" Target="http://vimeo.com/14640833" TargetMode="External"/><Relationship Id="rId125" Type="http://schemas.openxmlformats.org/officeDocument/2006/relationships/hyperlink" Target="https://vimeo.com/70571983" TargetMode="External"/><Relationship Id="rId7" Type="http://schemas.openxmlformats.org/officeDocument/2006/relationships/hyperlink" Target="https://www.youtube.com/watch?v=spWrsi1vPzc" TargetMode="External"/><Relationship Id="rId71" Type="http://schemas.openxmlformats.org/officeDocument/2006/relationships/hyperlink" Target="https://vimeo.com/70511658" TargetMode="External"/><Relationship Id="rId92" Type="http://schemas.openxmlformats.org/officeDocument/2006/relationships/hyperlink" Target="https://vimeo.com/38808477" TargetMode="External"/><Relationship Id="rId2" Type="http://schemas.openxmlformats.org/officeDocument/2006/relationships/hyperlink" Target="https://www.youtube.com/watch?v=nHOERR-gEDA&amp;t=1s&amp;index=9&amp;list=PLMMGaA6qVEqlPXRBSUw_zd58Yb_xqovs8" TargetMode="External"/><Relationship Id="rId29" Type="http://schemas.openxmlformats.org/officeDocument/2006/relationships/hyperlink" Target="https://vimeo.com/135797747" TargetMode="External"/><Relationship Id="rId24" Type="http://schemas.openxmlformats.org/officeDocument/2006/relationships/hyperlink" Target="https://vimeo.com/144994851" TargetMode="External"/><Relationship Id="rId40" Type="http://schemas.openxmlformats.org/officeDocument/2006/relationships/hyperlink" Target="https://vimeo.com/114373494" TargetMode="External"/><Relationship Id="rId45" Type="http://schemas.openxmlformats.org/officeDocument/2006/relationships/hyperlink" Target="https://vimeo.com/108389283" TargetMode="External"/><Relationship Id="rId66" Type="http://schemas.openxmlformats.org/officeDocument/2006/relationships/hyperlink" Target="https://vimeo.com/73384176" TargetMode="External"/><Relationship Id="rId87" Type="http://schemas.openxmlformats.org/officeDocument/2006/relationships/hyperlink" Target="https://vimeo.com/45847091" TargetMode="External"/><Relationship Id="rId110" Type="http://schemas.openxmlformats.org/officeDocument/2006/relationships/hyperlink" Target="http://vimeo.com/20347045" TargetMode="External"/><Relationship Id="rId115" Type="http://schemas.openxmlformats.org/officeDocument/2006/relationships/hyperlink" Target="http://vimeo.com/16699881" TargetMode="External"/><Relationship Id="rId131" Type="http://schemas.openxmlformats.org/officeDocument/2006/relationships/hyperlink" Target="http://vimeo.com/11327864" TargetMode="External"/><Relationship Id="rId61" Type="http://schemas.openxmlformats.org/officeDocument/2006/relationships/hyperlink" Target="https://vimeo.com/83345560" TargetMode="External"/><Relationship Id="rId82" Type="http://schemas.openxmlformats.org/officeDocument/2006/relationships/hyperlink" Target="https://vimeo.com/507628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503"/>
  <sheetViews>
    <sheetView tabSelected="1" workbookViewId="0"/>
  </sheetViews>
  <sheetFormatPr defaultRowHeight="15"/>
  <cols>
    <col min="2" max="2" width="123.85546875" bestFit="1" customWidth="1"/>
  </cols>
  <sheetData>
    <row r="2" spans="2:3">
      <c r="B2" s="4" t="s">
        <v>326</v>
      </c>
    </row>
    <row r="3" spans="2:3" ht="15.75">
      <c r="B3" s="1" t="s">
        <v>7</v>
      </c>
    </row>
    <row r="4" spans="2:3" ht="15.75">
      <c r="B4" s="2" t="s">
        <v>8</v>
      </c>
    </row>
    <row r="5" spans="2:3">
      <c r="B5" s="3" t="s">
        <v>2</v>
      </c>
    </row>
    <row r="6" spans="2:3" ht="15.75">
      <c r="B6" s="1" t="s">
        <v>9</v>
      </c>
    </row>
    <row r="7" spans="2:3" ht="15.75">
      <c r="B7" s="2" t="s">
        <v>10</v>
      </c>
    </row>
    <row r="8" spans="2:3">
      <c r="B8" s="3" t="s">
        <v>2</v>
      </c>
    </row>
    <row r="9" spans="2:3" ht="15.75">
      <c r="B9" s="1" t="s">
        <v>25</v>
      </c>
    </row>
    <row r="10" spans="2:3" ht="15.75">
      <c r="B10" s="2" t="s">
        <v>26</v>
      </c>
    </row>
    <row r="11" spans="2:3">
      <c r="B11" s="3" t="s">
        <v>2</v>
      </c>
    </row>
    <row r="12" spans="2:3" ht="15.75">
      <c r="B12" s="1" t="s">
        <v>27</v>
      </c>
      <c r="C12" s="1"/>
    </row>
    <row r="13" spans="2:3" ht="15.75">
      <c r="B13" s="2" t="s">
        <v>28</v>
      </c>
      <c r="C13" s="2"/>
    </row>
    <row r="14" spans="2:3">
      <c r="B14" s="3" t="s">
        <v>2</v>
      </c>
      <c r="C14" s="3"/>
    </row>
    <row r="15" spans="2:3" ht="15.75">
      <c r="B15" s="1" t="s">
        <v>40</v>
      </c>
      <c r="C15" s="1"/>
    </row>
    <row r="16" spans="2:3" ht="15.75">
      <c r="B16" s="2" t="s">
        <v>41</v>
      </c>
      <c r="C16" s="2"/>
    </row>
    <row r="17" spans="2:3">
      <c r="B17" s="3" t="s">
        <v>2</v>
      </c>
      <c r="C17" s="3"/>
    </row>
    <row r="18" spans="2:3" ht="15.75">
      <c r="B18" s="1" t="s">
        <v>55</v>
      </c>
    </row>
    <row r="19" spans="2:3" ht="15.75">
      <c r="B19" s="2" t="s">
        <v>56</v>
      </c>
    </row>
    <row r="20" spans="2:3">
      <c r="B20" s="3" t="s">
        <v>2</v>
      </c>
    </row>
    <row r="21" spans="2:3" ht="15.75">
      <c r="B21" s="1" t="s">
        <v>57</v>
      </c>
    </row>
    <row r="22" spans="2:3" ht="15.75">
      <c r="B22" s="2" t="s">
        <v>58</v>
      </c>
    </row>
    <row r="23" spans="2:3">
      <c r="B23" s="3" t="s">
        <v>2</v>
      </c>
    </row>
    <row r="24" spans="2:3" ht="15.75">
      <c r="B24" s="1" t="s">
        <v>59</v>
      </c>
    </row>
    <row r="25" spans="2:3" ht="15.75">
      <c r="B25" s="2" t="s">
        <v>60</v>
      </c>
    </row>
    <row r="26" spans="2:3">
      <c r="B26" s="3" t="s">
        <v>2</v>
      </c>
    </row>
    <row r="27" spans="2:3" ht="15.75">
      <c r="B27" s="1" t="s">
        <v>67</v>
      </c>
    </row>
    <row r="28" spans="2:3" ht="15.75">
      <c r="B28" s="2" t="s">
        <v>68</v>
      </c>
    </row>
    <row r="29" spans="2:3">
      <c r="B29" s="3" t="s">
        <v>2</v>
      </c>
    </row>
    <row r="30" spans="2:3" ht="15.75">
      <c r="B30" s="1" t="s">
        <v>85</v>
      </c>
    </row>
    <row r="31" spans="2:3" ht="15.75">
      <c r="B31" s="2" t="s">
        <v>86</v>
      </c>
    </row>
    <row r="32" spans="2:3">
      <c r="B32" s="3" t="s">
        <v>2</v>
      </c>
    </row>
    <row r="33" spans="2:3" ht="15.75">
      <c r="B33" s="1" t="s">
        <v>116</v>
      </c>
    </row>
    <row r="34" spans="2:3" ht="15.75">
      <c r="B34" s="2" t="s">
        <v>117</v>
      </c>
    </row>
    <row r="35" spans="2:3">
      <c r="B35" s="3" t="s">
        <v>2</v>
      </c>
    </row>
    <row r="36" spans="2:3" ht="15.75">
      <c r="B36" s="1" t="s">
        <v>138</v>
      </c>
    </row>
    <row r="37" spans="2:3" ht="15.75">
      <c r="B37" s="2" t="s">
        <v>139</v>
      </c>
    </row>
    <row r="38" spans="2:3">
      <c r="B38" s="3" t="s">
        <v>2</v>
      </c>
    </row>
    <row r="39" spans="2:3" ht="15.75">
      <c r="B39" s="1" t="s">
        <v>140</v>
      </c>
      <c r="C39" s="1"/>
    </row>
    <row r="40" spans="2:3" ht="15.75">
      <c r="B40" s="2" t="s">
        <v>141</v>
      </c>
      <c r="C40" s="2"/>
    </row>
    <row r="41" spans="2:3">
      <c r="B41" s="3" t="s">
        <v>2</v>
      </c>
      <c r="C41" s="3"/>
    </row>
    <row r="42" spans="2:3" ht="15.75">
      <c r="B42" s="1" t="s">
        <v>172</v>
      </c>
      <c r="C42" s="1"/>
    </row>
    <row r="43" spans="2:3" ht="15.75">
      <c r="B43" s="2" t="s">
        <v>173</v>
      </c>
      <c r="C43" s="2"/>
    </row>
    <row r="44" spans="2:3">
      <c r="B44" s="3" t="s">
        <v>2</v>
      </c>
      <c r="C44" s="3"/>
    </row>
    <row r="45" spans="2:3" ht="15.75">
      <c r="B45" s="1" t="s">
        <v>178</v>
      </c>
    </row>
    <row r="46" spans="2:3" ht="15.75">
      <c r="B46" s="2" t="s">
        <v>179</v>
      </c>
    </row>
    <row r="47" spans="2:3">
      <c r="B47" s="3" t="s">
        <v>2</v>
      </c>
    </row>
    <row r="48" spans="2:3" ht="15.75">
      <c r="B48" s="1" t="s">
        <v>182</v>
      </c>
    </row>
    <row r="49" spans="2:3" ht="15.75">
      <c r="B49" s="2" t="s">
        <v>183</v>
      </c>
    </row>
    <row r="50" spans="2:3">
      <c r="B50" s="3" t="s">
        <v>2</v>
      </c>
    </row>
    <row r="51" spans="2:3" ht="15.75">
      <c r="B51" s="1" t="s">
        <v>186</v>
      </c>
    </row>
    <row r="52" spans="2:3" ht="15.75">
      <c r="B52" s="2" t="s">
        <v>187</v>
      </c>
    </row>
    <row r="53" spans="2:3">
      <c r="B53" s="3" t="s">
        <v>2</v>
      </c>
    </row>
    <row r="54" spans="2:3" ht="15.75">
      <c r="B54" s="1" t="s">
        <v>204</v>
      </c>
    </row>
    <row r="55" spans="2:3" ht="15.75">
      <c r="B55" s="2" t="s">
        <v>205</v>
      </c>
    </row>
    <row r="56" spans="2:3">
      <c r="B56" s="3" t="s">
        <v>2</v>
      </c>
    </row>
    <row r="57" spans="2:3" ht="15.75">
      <c r="B57" s="1" t="s">
        <v>206</v>
      </c>
    </row>
    <row r="58" spans="2:3" ht="15.75">
      <c r="B58" s="2" t="s">
        <v>207</v>
      </c>
    </row>
    <row r="59" spans="2:3">
      <c r="B59" s="3" t="s">
        <v>2</v>
      </c>
    </row>
    <row r="60" spans="2:3" ht="15.75">
      <c r="B60" s="1" t="s">
        <v>214</v>
      </c>
    </row>
    <row r="61" spans="2:3" ht="15.75">
      <c r="B61" s="2" t="s">
        <v>215</v>
      </c>
    </row>
    <row r="62" spans="2:3">
      <c r="B62" s="3" t="s">
        <v>2</v>
      </c>
    </row>
    <row r="63" spans="2:3" ht="15.75">
      <c r="B63" s="1" t="s">
        <v>216</v>
      </c>
      <c r="C63" s="1"/>
    </row>
    <row r="64" spans="2:3" ht="15.75">
      <c r="B64" s="2" t="s">
        <v>217</v>
      </c>
      <c r="C64" s="2"/>
    </row>
    <row r="65" spans="2:3">
      <c r="B65" s="3" t="s">
        <v>2</v>
      </c>
      <c r="C65" s="3"/>
    </row>
    <row r="66" spans="2:3" ht="15.75">
      <c r="B66" s="1" t="s">
        <v>222</v>
      </c>
    </row>
    <row r="67" spans="2:3" ht="15.75">
      <c r="B67" s="2" t="s">
        <v>223</v>
      </c>
    </row>
    <row r="68" spans="2:3">
      <c r="B68" s="3" t="s">
        <v>2</v>
      </c>
    </row>
    <row r="69" spans="2:3" ht="15.75">
      <c r="B69" s="1" t="s">
        <v>228</v>
      </c>
    </row>
    <row r="70" spans="2:3" ht="15.75">
      <c r="B70" s="2" t="s">
        <v>229</v>
      </c>
    </row>
    <row r="71" spans="2:3">
      <c r="B71" s="3" t="s">
        <v>2</v>
      </c>
    </row>
    <row r="72" spans="2:3" ht="15.75">
      <c r="B72" s="1" t="s">
        <v>232</v>
      </c>
    </row>
    <row r="73" spans="2:3" ht="15.75">
      <c r="B73" s="2" t="s">
        <v>233</v>
      </c>
    </row>
    <row r="74" spans="2:3">
      <c r="B74" s="3" t="s">
        <v>2</v>
      </c>
    </row>
    <row r="75" spans="2:3" ht="15.75">
      <c r="B75" s="1" t="s">
        <v>240</v>
      </c>
    </row>
    <row r="76" spans="2:3" ht="15.75">
      <c r="B76" s="2" t="s">
        <v>241</v>
      </c>
    </row>
    <row r="77" spans="2:3">
      <c r="B77" s="3" t="s">
        <v>2</v>
      </c>
    </row>
    <row r="78" spans="2:3" ht="15.75">
      <c r="B78" s="1" t="s">
        <v>252</v>
      </c>
    </row>
    <row r="79" spans="2:3" ht="15.75">
      <c r="B79" s="2" t="s">
        <v>253</v>
      </c>
    </row>
    <row r="80" spans="2:3">
      <c r="B80" s="3" t="s">
        <v>2</v>
      </c>
    </row>
    <row r="81" spans="2:3" ht="15.75">
      <c r="B81" s="1" t="s">
        <v>258</v>
      </c>
    </row>
    <row r="82" spans="2:3" ht="15.75">
      <c r="B82" s="2" t="s">
        <v>259</v>
      </c>
    </row>
    <row r="83" spans="2:3">
      <c r="B83" s="3" t="s">
        <v>2</v>
      </c>
    </row>
    <row r="84" spans="2:3" ht="15.75">
      <c r="B84" s="1" t="s">
        <v>272</v>
      </c>
    </row>
    <row r="85" spans="2:3" ht="15.75">
      <c r="B85" s="2" t="s">
        <v>273</v>
      </c>
    </row>
    <row r="86" spans="2:3">
      <c r="B86" s="3" t="s">
        <v>2</v>
      </c>
    </row>
    <row r="87" spans="2:3" ht="15.75">
      <c r="B87" s="1" t="s">
        <v>276</v>
      </c>
      <c r="C87" s="1"/>
    </row>
    <row r="88" spans="2:3" ht="15.75">
      <c r="B88" s="2" t="s">
        <v>277</v>
      </c>
      <c r="C88" s="2"/>
    </row>
    <row r="89" spans="2:3">
      <c r="B89" s="3" t="s">
        <v>2</v>
      </c>
      <c r="C89" s="3"/>
    </row>
    <row r="90" spans="2:3" ht="15.75">
      <c r="B90" s="1" t="s">
        <v>280</v>
      </c>
      <c r="C90" s="1"/>
    </row>
    <row r="91" spans="2:3" ht="15.75">
      <c r="B91" s="2" t="s">
        <v>281</v>
      </c>
      <c r="C91" s="2"/>
    </row>
    <row r="92" spans="2:3">
      <c r="B92" s="3" t="s">
        <v>2</v>
      </c>
      <c r="C92" s="3"/>
    </row>
    <row r="93" spans="2:3" ht="15.75">
      <c r="B93" s="1" t="s">
        <v>284</v>
      </c>
      <c r="C93" s="1"/>
    </row>
    <row r="94" spans="2:3" ht="15.75">
      <c r="B94" s="2" t="s">
        <v>285</v>
      </c>
      <c r="C94" s="2"/>
    </row>
    <row r="95" spans="2:3">
      <c r="B95" s="3" t="s">
        <v>2</v>
      </c>
      <c r="C95" s="3"/>
    </row>
    <row r="96" spans="2:3" ht="15.75">
      <c r="B96" s="1" t="s">
        <v>286</v>
      </c>
    </row>
    <row r="97" spans="2:3" ht="15.75">
      <c r="B97" s="2" t="s">
        <v>287</v>
      </c>
    </row>
    <row r="98" spans="2:3">
      <c r="B98" s="3" t="s">
        <v>2</v>
      </c>
    </row>
    <row r="99" spans="2:3" ht="15.75">
      <c r="B99" s="1" t="s">
        <v>296</v>
      </c>
    </row>
    <row r="100" spans="2:3" ht="15.75">
      <c r="B100" s="2" t="s">
        <v>297</v>
      </c>
    </row>
    <row r="101" spans="2:3">
      <c r="B101" s="3" t="s">
        <v>2</v>
      </c>
    </row>
    <row r="102" spans="2:3" ht="15.75">
      <c r="B102" s="1" t="s">
        <v>302</v>
      </c>
    </row>
    <row r="103" spans="2:3" ht="15.75">
      <c r="B103" s="2" t="s">
        <v>303</v>
      </c>
    </row>
    <row r="104" spans="2:3">
      <c r="B104" s="3" t="s">
        <v>2</v>
      </c>
    </row>
    <row r="105" spans="2:3" ht="15.75">
      <c r="B105" s="1" t="s">
        <v>318</v>
      </c>
      <c r="C105" s="1"/>
    </row>
    <row r="106" spans="2:3" ht="15.75">
      <c r="B106" s="2" t="s">
        <v>319</v>
      </c>
      <c r="C106" s="2"/>
    </row>
    <row r="107" spans="2:3">
      <c r="B107" s="3" t="s">
        <v>2</v>
      </c>
      <c r="C107" s="3"/>
    </row>
    <row r="108" spans="2:3" ht="15.75">
      <c r="B108" s="1" t="s">
        <v>324</v>
      </c>
    </row>
    <row r="109" spans="2:3" ht="15.75">
      <c r="B109" s="2" t="s">
        <v>325</v>
      </c>
    </row>
    <row r="110" spans="2:3">
      <c r="B110" s="3" t="s">
        <v>2</v>
      </c>
    </row>
    <row r="132" spans="3:3" ht="15.75">
      <c r="C132" s="1"/>
    </row>
    <row r="133" spans="3:3" ht="15.75">
      <c r="C133" s="2"/>
    </row>
    <row r="134" spans="3:3">
      <c r="C134" s="3"/>
    </row>
    <row r="180" spans="3:3" ht="15.75">
      <c r="C180" s="1"/>
    </row>
    <row r="181" spans="3:3" ht="15.75">
      <c r="C181" s="2"/>
    </row>
    <row r="182" spans="3:3">
      <c r="C182" s="3"/>
    </row>
    <row r="219" spans="3:3" ht="15.75">
      <c r="C219" s="1"/>
    </row>
    <row r="220" spans="3:3" ht="15.75">
      <c r="C220" s="2"/>
    </row>
    <row r="221" spans="3:3">
      <c r="C221" s="3"/>
    </row>
    <row r="222" spans="3:3" ht="15.75">
      <c r="C222" s="1"/>
    </row>
    <row r="223" spans="3:3" ht="15.75">
      <c r="C223" s="2"/>
    </row>
    <row r="224" spans="3:3">
      <c r="C224" s="3"/>
    </row>
    <row r="270" spans="3:3" ht="15.75">
      <c r="C270" s="1"/>
    </row>
    <row r="271" spans="3:3" ht="15.75">
      <c r="C271" s="2"/>
    </row>
    <row r="272" spans="3:3">
      <c r="C272" s="3"/>
    </row>
    <row r="279" spans="3:3" ht="15.75">
      <c r="C279" s="1"/>
    </row>
    <row r="280" spans="3:3" ht="15.75">
      <c r="C280" s="2"/>
    </row>
    <row r="281" spans="3:3">
      <c r="C281" s="3"/>
    </row>
    <row r="285" spans="3:3" ht="15.75">
      <c r="C285" s="1"/>
    </row>
    <row r="286" spans="3:3" ht="15.75">
      <c r="C286" s="2"/>
    </row>
    <row r="287" spans="3:3">
      <c r="C287" s="3"/>
    </row>
    <row r="291" spans="3:3" ht="15.75">
      <c r="C291" s="1"/>
    </row>
    <row r="292" spans="3:3" ht="15.75">
      <c r="C292" s="2"/>
    </row>
    <row r="293" spans="3:3">
      <c r="C293" s="3"/>
    </row>
    <row r="321" spans="3:3" ht="15.75">
      <c r="C321" s="1"/>
    </row>
    <row r="322" spans="3:3" ht="15.75">
      <c r="C322" s="2"/>
    </row>
    <row r="323" spans="3:3">
      <c r="C323" s="3"/>
    </row>
    <row r="324" spans="3:3" ht="15.75">
      <c r="C324" s="1"/>
    </row>
    <row r="325" spans="3:3" ht="15.75">
      <c r="C325" s="2"/>
    </row>
    <row r="326" spans="3:3">
      <c r="C326" s="3"/>
    </row>
    <row r="336" spans="3:3" ht="15.75">
      <c r="C336" s="1"/>
    </row>
    <row r="337" spans="3:3" ht="15.75">
      <c r="C337" s="2"/>
    </row>
    <row r="338" spans="3:3">
      <c r="C338" s="3"/>
    </row>
    <row r="339" spans="3:3" ht="15.75">
      <c r="C339" s="1"/>
    </row>
    <row r="340" spans="3:3" ht="15.75">
      <c r="C340" s="2"/>
    </row>
    <row r="341" spans="3:3">
      <c r="C341" s="3"/>
    </row>
    <row r="348" spans="3:3" ht="15.75">
      <c r="C348" s="1"/>
    </row>
    <row r="349" spans="3:3" ht="15.75">
      <c r="C349" s="2"/>
    </row>
    <row r="350" spans="3:3">
      <c r="C350" s="3"/>
    </row>
    <row r="357" spans="3:3" ht="15.75">
      <c r="C357" s="1"/>
    </row>
    <row r="358" spans="3:3" ht="15.75">
      <c r="C358" s="2"/>
    </row>
    <row r="359" spans="3:3">
      <c r="C359" s="3"/>
    </row>
    <row r="363" spans="3:3" ht="15.75">
      <c r="C363" s="1"/>
    </row>
    <row r="364" spans="3:3" ht="15.75">
      <c r="C364" s="2"/>
    </row>
    <row r="365" spans="3:3">
      <c r="C365" s="3"/>
    </row>
    <row r="375" spans="3:3" ht="15.75">
      <c r="C375" s="1"/>
    </row>
    <row r="376" spans="3:3" ht="15.75">
      <c r="C376" s="2"/>
    </row>
    <row r="377" spans="3:3">
      <c r="C377" s="3"/>
    </row>
    <row r="393" spans="3:3" ht="15.75">
      <c r="C393" s="1"/>
    </row>
    <row r="394" spans="3:3" ht="15.75">
      <c r="C394" s="2"/>
    </row>
    <row r="395" spans="3:3">
      <c r="C395" s="3"/>
    </row>
    <row r="402" spans="3:3" ht="15.75">
      <c r="C402" s="1"/>
    </row>
    <row r="403" spans="3:3" ht="15.75">
      <c r="C403" s="2"/>
    </row>
    <row r="404" spans="3:3">
      <c r="C404" s="3"/>
    </row>
    <row r="423" spans="3:3" ht="15.75">
      <c r="C423" s="1"/>
    </row>
    <row r="424" spans="3:3" ht="15.75">
      <c r="C424" s="2"/>
    </row>
    <row r="425" spans="3:3">
      <c r="C425" s="3"/>
    </row>
    <row r="429" spans="3:3" ht="15.75">
      <c r="C429" s="1"/>
    </row>
    <row r="430" spans="3:3" ht="15.75">
      <c r="C430" s="2"/>
    </row>
    <row r="431" spans="3:3">
      <c r="C431" s="3"/>
    </row>
    <row r="435" spans="3:3" ht="15.75">
      <c r="C435" s="1"/>
    </row>
    <row r="436" spans="3:3" ht="15.75">
      <c r="C436" s="2"/>
    </row>
    <row r="437" spans="3:3">
      <c r="C437" s="3"/>
    </row>
    <row r="441" spans="3:3" ht="15.75">
      <c r="C441" s="1"/>
    </row>
    <row r="442" spans="3:3" ht="15.75">
      <c r="C442" s="2"/>
    </row>
    <row r="443" spans="3:3">
      <c r="C443" s="3"/>
    </row>
    <row r="444" spans="3:3" ht="15.75">
      <c r="C444" s="1"/>
    </row>
    <row r="445" spans="3:3" ht="15.75">
      <c r="C445" s="2"/>
    </row>
    <row r="446" spans="3:3">
      <c r="C446" s="3"/>
    </row>
    <row r="459" spans="3:3" ht="15.75">
      <c r="C459" s="1"/>
    </row>
    <row r="460" spans="3:3" ht="15.75">
      <c r="C460" s="2"/>
    </row>
    <row r="461" spans="3:3">
      <c r="C461" s="3"/>
    </row>
    <row r="468" spans="3:3" ht="15.75">
      <c r="C468" s="1"/>
    </row>
    <row r="469" spans="3:3" ht="15.75">
      <c r="C469" s="2"/>
    </row>
    <row r="470" spans="3:3">
      <c r="C470" s="3"/>
    </row>
    <row r="492" spans="3:3" ht="15.75">
      <c r="C492" s="1"/>
    </row>
    <row r="493" spans="3:3" ht="15.75">
      <c r="C493" s="2"/>
    </row>
    <row r="494" spans="3:3">
      <c r="C494" s="3"/>
    </row>
    <row r="501" spans="3:3" ht="15.75">
      <c r="C501" s="1"/>
    </row>
    <row r="502" spans="3:3" ht="15.75">
      <c r="C502" s="2"/>
    </row>
    <row r="503" spans="3:3">
      <c r="C503" s="3"/>
    </row>
  </sheetData>
  <conditionalFormatting sqref="C12:C17 C501:C503 C492:C494 C468:C470 C459:C461 C441:C446 C435:C437 C429:C431 C423:C425 C402:C404 C393:C395 C375:C377 C363:C365 C357:C359 C348:C350 C336:C341 C321:C326 C291:C293 C285:C287 C279:C281 C270:C272 C219:C224 C180:C182 C132:C134 C105:C107 C87:C95 C63:C65 C39:C44 B3:B110">
    <cfRule type="containsText" dxfId="3" priority="1" operator="containsText" text="SC">
      <formula>NOT(ISERROR(SEARCH("SC",B3)))</formula>
    </cfRule>
    <cfRule type="containsText" dxfId="2" priority="2" operator="containsText" text="Sentence">
      <formula>NOT(ISERROR(SEARCH("Sentence",B3)))</formula>
    </cfRule>
  </conditionalFormatting>
  <hyperlinks>
    <hyperlink ref="B5" r:id="rId1" display="https://www.youtube.com/watch?v=A_sP6rGIHrM&amp;t=32s&amp;index=7&amp;list=PLMMGaA6qVEqlPXRBSUw_zd58Yb_xqovs8"/>
    <hyperlink ref="B8" r:id="rId2" display="https://www.youtube.com/watch?v=VS1rje5LMa8&amp;t=4s&amp;index=6&amp;list=PLMMGaA6qVEqlPXRBSUw_zd58Yb_xqovs8"/>
    <hyperlink ref="B11" r:id="rId3" display="https://vimeo.com/183123638"/>
    <hyperlink ref="B14" r:id="rId4" display="https://vimeo.com/181313101"/>
    <hyperlink ref="B17" r:id="rId5" display="https://vimeo.com/164829575"/>
    <hyperlink ref="B20" r:id="rId6" display="https://vimeo.com/148724941"/>
    <hyperlink ref="B23" r:id="rId7" display="https://vimeo.com/147948279"/>
    <hyperlink ref="B26" r:id="rId8" display="https://vimeo.com/146557174"/>
    <hyperlink ref="B29" r:id="rId9" display="https://vimeo.com/141321680"/>
    <hyperlink ref="B32" r:id="rId10" display="https://vimeo.com/128740745"/>
    <hyperlink ref="B35" r:id="rId11" display="https://vimeo.com/100809189"/>
    <hyperlink ref="B38" r:id="rId12" display="https://vimeo.com/82796541"/>
    <hyperlink ref="B41" r:id="rId13" display="https://vimeo.com/81232228"/>
    <hyperlink ref="B44" r:id="rId14" display="https://vimeo.com/61364369"/>
    <hyperlink ref="B47" r:id="rId15" display="https://vimeo.com/58209092"/>
    <hyperlink ref="B50" r:id="rId16" display="https://vimeo.com/55451378"/>
    <hyperlink ref="B53" r:id="rId17" display="https://vimeo.com/52246722"/>
    <hyperlink ref="B56" r:id="rId18" display="https://vimeo.com/42139767"/>
    <hyperlink ref="B59" r:id="rId19" display="https://vimeo.com/41305459"/>
    <hyperlink ref="B62" r:id="rId20" display="http://vimeo.com/38125002"/>
    <hyperlink ref="B65" r:id="rId21" display="http://vimeo.com/37267206"/>
    <hyperlink ref="B68" r:id="rId22" display="http://vimeo.com/34858375"/>
    <hyperlink ref="B71" r:id="rId23" display="http://manhattangmat.com/pdf/twr-slides-11172011.pdf"/>
    <hyperlink ref="B74" r:id="rId24" display="http://vimeo.com/31215402"/>
    <hyperlink ref="B77" r:id="rId25" display="http://vimeo.com/28513756"/>
    <hyperlink ref="B80" r:id="rId26" display="http://vimeo.com/24015097"/>
    <hyperlink ref="B83" r:id="rId27" display="http://vimeo.com/22297036"/>
    <hyperlink ref="B86" r:id="rId28" display="http://vimeo.com/18028727"/>
    <hyperlink ref="B89" r:id="rId29" display="http://vimeo.com/17098165"/>
    <hyperlink ref="B92" r:id="rId30" display="http://vimeo.com/16178195"/>
    <hyperlink ref="B95" r:id="rId31" display="http://vimeo.com/15391844"/>
    <hyperlink ref="B98" r:id="rId32" display="http://vimeo.com/14935687"/>
    <hyperlink ref="B101" r:id="rId33" display="http://vimeo.com/15365263"/>
    <hyperlink ref="B104" r:id="rId34" display="http://vimeo.com/11867667"/>
    <hyperlink ref="B107" r:id="rId35" display="http://vimeo.com/33617817"/>
    <hyperlink ref="B110" r:id="rId36" display="http://vimeo.com/1133403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A500"/>
  <sheetViews>
    <sheetView workbookViewId="0">
      <selection activeCell="D16" sqref="D16"/>
    </sheetView>
  </sheetViews>
  <sheetFormatPr defaultRowHeight="15"/>
  <sheetData>
    <row r="3" spans="1:1" ht="15.75">
      <c r="A3" s="1" t="s">
        <v>0</v>
      </c>
    </row>
    <row r="4" spans="1:1" ht="15.75">
      <c r="A4" s="2" t="s">
        <v>1</v>
      </c>
    </row>
    <row r="5" spans="1:1">
      <c r="A5" s="3" t="s">
        <v>2</v>
      </c>
    </row>
    <row r="6" spans="1:1" ht="15.75">
      <c r="A6" s="1" t="s">
        <v>3</v>
      </c>
    </row>
    <row r="7" spans="1:1" ht="15.75">
      <c r="A7" s="2" t="s">
        <v>4</v>
      </c>
    </row>
    <row r="8" spans="1:1">
      <c r="A8" s="3" t="s">
        <v>2</v>
      </c>
    </row>
    <row r="9" spans="1:1" ht="15.75">
      <c r="A9" s="1" t="s">
        <v>5</v>
      </c>
    </row>
    <row r="10" spans="1:1" ht="15.75">
      <c r="A10" s="2" t="s">
        <v>6</v>
      </c>
    </row>
    <row r="11" spans="1:1">
      <c r="A11" s="3" t="s">
        <v>2</v>
      </c>
    </row>
    <row r="18" spans="1:1" ht="15.75">
      <c r="A18" s="1" t="s">
        <v>11</v>
      </c>
    </row>
    <row r="19" spans="1:1" ht="15.75">
      <c r="A19" s="2" t="s">
        <v>12</v>
      </c>
    </row>
    <row r="20" spans="1:1">
      <c r="A20" s="3" t="s">
        <v>2</v>
      </c>
    </row>
    <row r="21" spans="1:1" ht="15.75">
      <c r="A21" s="1" t="s">
        <v>13</v>
      </c>
    </row>
    <row r="22" spans="1:1" ht="15.75">
      <c r="A22" s="2" t="s">
        <v>14</v>
      </c>
    </row>
    <row r="23" spans="1:1">
      <c r="A23" s="3" t="s">
        <v>2</v>
      </c>
    </row>
    <row r="24" spans="1:1" ht="15.75">
      <c r="A24" s="1" t="s">
        <v>15</v>
      </c>
    </row>
    <row r="25" spans="1:1" ht="15.75">
      <c r="A25" s="2" t="s">
        <v>16</v>
      </c>
    </row>
    <row r="26" spans="1:1">
      <c r="A26" s="3" t="s">
        <v>2</v>
      </c>
    </row>
    <row r="27" spans="1:1" ht="15.75">
      <c r="A27" s="1" t="s">
        <v>17</v>
      </c>
    </row>
    <row r="28" spans="1:1" ht="15.75">
      <c r="A28" s="2" t="s">
        <v>18</v>
      </c>
    </row>
    <row r="29" spans="1:1">
      <c r="A29" s="3" t="s">
        <v>2</v>
      </c>
    </row>
    <row r="30" spans="1:1" ht="15.75">
      <c r="A30" s="1" t="s">
        <v>19</v>
      </c>
    </row>
    <row r="31" spans="1:1" ht="15.75">
      <c r="A31" s="2" t="s">
        <v>20</v>
      </c>
    </row>
    <row r="32" spans="1:1">
      <c r="A32" s="3" t="s">
        <v>2</v>
      </c>
    </row>
    <row r="33" spans="1:1" ht="15.75">
      <c r="A33" s="1" t="s">
        <v>21</v>
      </c>
    </row>
    <row r="34" spans="1:1" ht="15.75">
      <c r="A34" s="2" t="s">
        <v>22</v>
      </c>
    </row>
    <row r="35" spans="1:1">
      <c r="A35" s="3" t="s">
        <v>2</v>
      </c>
    </row>
    <row r="36" spans="1:1" ht="15.75">
      <c r="A36" s="1" t="s">
        <v>23</v>
      </c>
    </row>
    <row r="37" spans="1:1" ht="15.75">
      <c r="A37" s="2" t="s">
        <v>24</v>
      </c>
    </row>
    <row r="38" spans="1:1">
      <c r="A38" s="3" t="s">
        <v>2</v>
      </c>
    </row>
    <row r="45" spans="1:1" ht="15.75">
      <c r="A45" s="1" t="s">
        <v>29</v>
      </c>
    </row>
    <row r="46" spans="1:1" ht="15.75">
      <c r="A46" s="2" t="s">
        <v>24</v>
      </c>
    </row>
    <row r="47" spans="1:1">
      <c r="A47" s="3" t="s">
        <v>2</v>
      </c>
    </row>
    <row r="48" spans="1:1" ht="15.75">
      <c r="A48" s="1" t="s">
        <v>30</v>
      </c>
    </row>
    <row r="49" spans="1:1" ht="15.75">
      <c r="A49" s="2" t="s">
        <v>31</v>
      </c>
    </row>
    <row r="50" spans="1:1">
      <c r="A50" s="3" t="s">
        <v>2</v>
      </c>
    </row>
    <row r="51" spans="1:1" ht="15.75">
      <c r="A51" s="1" t="s">
        <v>32</v>
      </c>
    </row>
    <row r="52" spans="1:1" ht="15.75">
      <c r="A52" s="2" t="s">
        <v>33</v>
      </c>
    </row>
    <row r="53" spans="1:1">
      <c r="A53" s="3" t="s">
        <v>2</v>
      </c>
    </row>
    <row r="54" spans="1:1" ht="15.75">
      <c r="A54" s="1" t="s">
        <v>34</v>
      </c>
    </row>
    <row r="55" spans="1:1" ht="15.75">
      <c r="A55" s="2" t="s">
        <v>35</v>
      </c>
    </row>
    <row r="56" spans="1:1">
      <c r="A56" s="3" t="s">
        <v>2</v>
      </c>
    </row>
    <row r="57" spans="1:1" ht="15.75">
      <c r="A57" s="1" t="s">
        <v>36</v>
      </c>
    </row>
    <row r="58" spans="1:1" ht="15.75">
      <c r="A58" s="2" t="s">
        <v>37</v>
      </c>
    </row>
    <row r="59" spans="1:1">
      <c r="A59" s="3" t="s">
        <v>2</v>
      </c>
    </row>
    <row r="60" spans="1:1" ht="15.75">
      <c r="A60" s="1" t="s">
        <v>38</v>
      </c>
    </row>
    <row r="61" spans="1:1" ht="15.75">
      <c r="A61" s="2" t="s">
        <v>39</v>
      </c>
    </row>
    <row r="62" spans="1:1">
      <c r="A62" s="3" t="s">
        <v>2</v>
      </c>
    </row>
    <row r="66" spans="1:1" ht="15.75">
      <c r="A66" s="1" t="s">
        <v>42</v>
      </c>
    </row>
    <row r="67" spans="1:1" ht="15.75">
      <c r="A67" s="2" t="s">
        <v>43</v>
      </c>
    </row>
    <row r="68" spans="1:1">
      <c r="A68" s="3" t="s">
        <v>2</v>
      </c>
    </row>
    <row r="69" spans="1:1" ht="15.75">
      <c r="A69" s="1" t="s">
        <v>44</v>
      </c>
    </row>
    <row r="70" spans="1:1" ht="15.75">
      <c r="A70" s="2" t="s">
        <v>43</v>
      </c>
    </row>
    <row r="71" spans="1:1">
      <c r="A71" s="3" t="s">
        <v>2</v>
      </c>
    </row>
    <row r="72" spans="1:1" ht="15.75">
      <c r="A72" s="1" t="s">
        <v>45</v>
      </c>
    </row>
    <row r="73" spans="1:1" ht="15.75">
      <c r="A73" s="2" t="s">
        <v>46</v>
      </c>
    </row>
    <row r="74" spans="1:1">
      <c r="A74" s="3" t="s">
        <v>2</v>
      </c>
    </row>
    <row r="75" spans="1:1" ht="15.75">
      <c r="A75" s="1" t="s">
        <v>47</v>
      </c>
    </row>
    <row r="76" spans="1:1" ht="15.75">
      <c r="A76" s="2" t="s">
        <v>48</v>
      </c>
    </row>
    <row r="77" spans="1:1">
      <c r="A77" s="3" t="s">
        <v>2</v>
      </c>
    </row>
    <row r="78" spans="1:1" ht="15.75">
      <c r="A78" s="1" t="s">
        <v>49</v>
      </c>
    </row>
    <row r="79" spans="1:1" ht="15.75">
      <c r="A79" s="2" t="s">
        <v>50</v>
      </c>
    </row>
    <row r="80" spans="1:1">
      <c r="A80" s="3" t="s">
        <v>2</v>
      </c>
    </row>
    <row r="81" spans="1:1" ht="15.75">
      <c r="A81" s="1" t="s">
        <v>51</v>
      </c>
    </row>
    <row r="82" spans="1:1" ht="15.75">
      <c r="A82" s="2" t="s">
        <v>52</v>
      </c>
    </row>
    <row r="83" spans="1:1">
      <c r="A83" s="3" t="s">
        <v>2</v>
      </c>
    </row>
    <row r="84" spans="1:1" ht="15.75">
      <c r="A84" s="1" t="s">
        <v>53</v>
      </c>
    </row>
    <row r="85" spans="1:1" ht="15.75">
      <c r="A85" s="2" t="s">
        <v>54</v>
      </c>
    </row>
    <row r="86" spans="1:1">
      <c r="A86" s="3" t="s">
        <v>2</v>
      </c>
    </row>
    <row r="96" spans="1:1" ht="15.75">
      <c r="A96" s="1" t="s">
        <v>61</v>
      </c>
    </row>
    <row r="97" spans="1:1" ht="15.75">
      <c r="A97" s="2" t="s">
        <v>62</v>
      </c>
    </row>
    <row r="98" spans="1:1">
      <c r="A98" s="3" t="s">
        <v>2</v>
      </c>
    </row>
    <row r="99" spans="1:1" ht="15.75">
      <c r="A99" s="1" t="s">
        <v>63</v>
      </c>
    </row>
    <row r="100" spans="1:1" ht="15.75">
      <c r="A100" s="2" t="s">
        <v>64</v>
      </c>
    </row>
    <row r="101" spans="1:1">
      <c r="A101" s="3" t="s">
        <v>2</v>
      </c>
    </row>
    <row r="102" spans="1:1" ht="15.75">
      <c r="A102" s="1" t="s">
        <v>65</v>
      </c>
    </row>
    <row r="103" spans="1:1" ht="15.75">
      <c r="A103" s="2" t="s">
        <v>66</v>
      </c>
    </row>
    <row r="104" spans="1:1">
      <c r="A104" s="3" t="s">
        <v>2</v>
      </c>
    </row>
    <row r="108" spans="1:1" ht="15.75">
      <c r="A108" s="1" t="s">
        <v>69</v>
      </c>
    </row>
    <row r="109" spans="1:1" ht="15.75">
      <c r="A109" s="2" t="s">
        <v>70</v>
      </c>
    </row>
    <row r="110" spans="1:1">
      <c r="A110" s="3" t="s">
        <v>2</v>
      </c>
    </row>
    <row r="111" spans="1:1" ht="15.75">
      <c r="A111" s="1" t="s">
        <v>71</v>
      </c>
    </row>
    <row r="112" spans="1:1" ht="15.75">
      <c r="A112" s="2" t="s">
        <v>72</v>
      </c>
    </row>
    <row r="113" spans="1:1">
      <c r="A113" s="3" t="s">
        <v>2</v>
      </c>
    </row>
    <row r="114" spans="1:1" ht="15.75">
      <c r="A114" s="1" t="s">
        <v>73</v>
      </c>
    </row>
    <row r="115" spans="1:1" ht="15.75">
      <c r="A115" s="2" t="s">
        <v>74</v>
      </c>
    </row>
    <row r="116" spans="1:1">
      <c r="A116" s="3" t="s">
        <v>2</v>
      </c>
    </row>
    <row r="117" spans="1:1" ht="15.75">
      <c r="A117" s="1" t="s">
        <v>75</v>
      </c>
    </row>
    <row r="118" spans="1:1" ht="15.75">
      <c r="A118" s="2" t="s">
        <v>76</v>
      </c>
    </row>
    <row r="119" spans="1:1">
      <c r="A119" s="3" t="s">
        <v>2</v>
      </c>
    </row>
    <row r="120" spans="1:1" ht="15.75">
      <c r="A120" s="1" t="s">
        <v>77</v>
      </c>
    </row>
    <row r="121" spans="1:1" ht="15.75">
      <c r="A121" s="2" t="s">
        <v>78</v>
      </c>
    </row>
    <row r="122" spans="1:1">
      <c r="A122" s="3" t="s">
        <v>2</v>
      </c>
    </row>
    <row r="123" spans="1:1" ht="15.75">
      <c r="A123" s="1" t="s">
        <v>79</v>
      </c>
    </row>
    <row r="124" spans="1:1" ht="15.75">
      <c r="A124" s="2" t="s">
        <v>80</v>
      </c>
    </row>
    <row r="125" spans="1:1">
      <c r="A125" s="3" t="s">
        <v>2</v>
      </c>
    </row>
    <row r="126" spans="1:1" ht="15.75">
      <c r="A126" s="1" t="s">
        <v>81</v>
      </c>
    </row>
    <row r="127" spans="1:1" ht="15.75">
      <c r="A127" s="2" t="s">
        <v>82</v>
      </c>
    </row>
    <row r="128" spans="1:1">
      <c r="A128" s="3" t="s">
        <v>2</v>
      </c>
    </row>
    <row r="129" spans="1:1" ht="15.75">
      <c r="A129" s="1" t="s">
        <v>83</v>
      </c>
    </row>
    <row r="130" spans="1:1" ht="15.75">
      <c r="A130" s="2" t="s">
        <v>84</v>
      </c>
    </row>
    <row r="131" spans="1:1">
      <c r="A131" s="3" t="s">
        <v>2</v>
      </c>
    </row>
    <row r="135" spans="1:1" ht="15.75">
      <c r="A135" s="1" t="s">
        <v>87</v>
      </c>
    </row>
    <row r="136" spans="1:1" ht="15.75">
      <c r="A136" s="2" t="s">
        <v>88</v>
      </c>
    </row>
    <row r="137" spans="1:1">
      <c r="A137" s="3" t="s">
        <v>2</v>
      </c>
    </row>
    <row r="138" spans="1:1" ht="15.75">
      <c r="A138" s="1" t="s">
        <v>89</v>
      </c>
    </row>
    <row r="139" spans="1:1" ht="15.75">
      <c r="A139" s="2" t="s">
        <v>90</v>
      </c>
    </row>
    <row r="140" spans="1:1">
      <c r="A140" s="3" t="s">
        <v>2</v>
      </c>
    </row>
    <row r="141" spans="1:1" ht="15.75">
      <c r="A141" s="1" t="s">
        <v>91</v>
      </c>
    </row>
    <row r="142" spans="1:1" ht="15.75">
      <c r="A142" s="2" t="s">
        <v>92</v>
      </c>
    </row>
    <row r="143" spans="1:1">
      <c r="A143" s="3" t="s">
        <v>2</v>
      </c>
    </row>
    <row r="144" spans="1:1" ht="15.75">
      <c r="A144" s="1" t="s">
        <v>93</v>
      </c>
    </row>
    <row r="145" spans="1:1" ht="15.75">
      <c r="A145" s="2" t="s">
        <v>94</v>
      </c>
    </row>
    <row r="146" spans="1:1">
      <c r="A146" s="3" t="s">
        <v>2</v>
      </c>
    </row>
    <row r="147" spans="1:1" ht="15.75">
      <c r="A147" s="1" t="s">
        <v>95</v>
      </c>
    </row>
    <row r="148" spans="1:1" ht="15.75">
      <c r="A148" s="2" t="s">
        <v>96</v>
      </c>
    </row>
    <row r="149" spans="1:1">
      <c r="A149" s="3" t="s">
        <v>2</v>
      </c>
    </row>
    <row r="150" spans="1:1" ht="15.75">
      <c r="A150" s="1" t="s">
        <v>97</v>
      </c>
    </row>
    <row r="151" spans="1:1" ht="15.75">
      <c r="A151" s="2" t="s">
        <v>98</v>
      </c>
    </row>
    <row r="152" spans="1:1">
      <c r="A152" s="3" t="s">
        <v>2</v>
      </c>
    </row>
    <row r="153" spans="1:1" ht="15.75">
      <c r="A153" s="1" t="s">
        <v>99</v>
      </c>
    </row>
    <row r="154" spans="1:1" ht="15.75">
      <c r="A154" s="2" t="s">
        <v>100</v>
      </c>
    </row>
    <row r="155" spans="1:1">
      <c r="A155" s="3" t="s">
        <v>2</v>
      </c>
    </row>
    <row r="156" spans="1:1" ht="15.75">
      <c r="A156" s="1" t="s">
        <v>101</v>
      </c>
    </row>
    <row r="157" spans="1:1" ht="15.75">
      <c r="A157" s="2" t="s">
        <v>102</v>
      </c>
    </row>
    <row r="158" spans="1:1">
      <c r="A158" s="3" t="s">
        <v>2</v>
      </c>
    </row>
    <row r="159" spans="1:1" ht="15.75">
      <c r="A159" s="1" t="s">
        <v>103</v>
      </c>
    </row>
    <row r="160" spans="1:1" ht="15.75">
      <c r="A160" s="2" t="s">
        <v>104</v>
      </c>
    </row>
    <row r="161" spans="1:1">
      <c r="A161" s="3" t="s">
        <v>2</v>
      </c>
    </row>
    <row r="162" spans="1:1" ht="15.75">
      <c r="A162" s="1" t="s">
        <v>105</v>
      </c>
    </row>
    <row r="163" spans="1:1" ht="15.75">
      <c r="A163" s="2" t="s">
        <v>106</v>
      </c>
    </row>
    <row r="164" spans="1:1">
      <c r="A164" s="3" t="s">
        <v>2</v>
      </c>
    </row>
    <row r="165" spans="1:1" ht="15.75">
      <c r="A165" s="1" t="s">
        <v>107</v>
      </c>
    </row>
    <row r="166" spans="1:1" ht="15.75">
      <c r="A166" s="2" t="s">
        <v>76</v>
      </c>
    </row>
    <row r="167" spans="1:1">
      <c r="A167" s="3" t="s">
        <v>2</v>
      </c>
    </row>
    <row r="168" spans="1:1" ht="15.75">
      <c r="A168" s="1" t="s">
        <v>108</v>
      </c>
    </row>
    <row r="169" spans="1:1" ht="15.75">
      <c r="A169" s="2" t="s">
        <v>109</v>
      </c>
    </row>
    <row r="170" spans="1:1">
      <c r="A170" s="3" t="s">
        <v>2</v>
      </c>
    </row>
    <row r="171" spans="1:1" ht="15.75">
      <c r="A171" s="1" t="s">
        <v>110</v>
      </c>
    </row>
    <row r="172" spans="1:1" ht="15.75">
      <c r="A172" s="2" t="s">
        <v>111</v>
      </c>
    </row>
    <row r="173" spans="1:1">
      <c r="A173" s="3" t="s">
        <v>2</v>
      </c>
    </row>
    <row r="174" spans="1:1" ht="15.75">
      <c r="A174" s="1" t="s">
        <v>112</v>
      </c>
    </row>
    <row r="175" spans="1:1" ht="15.75">
      <c r="A175" s="2" t="s">
        <v>113</v>
      </c>
    </row>
    <row r="176" spans="1:1">
      <c r="A176" s="3" t="s">
        <v>2</v>
      </c>
    </row>
    <row r="177" spans="1:1" ht="15.75">
      <c r="A177" s="1" t="s">
        <v>114</v>
      </c>
    </row>
    <row r="178" spans="1:1" ht="15.75">
      <c r="A178" s="2" t="s">
        <v>115</v>
      </c>
    </row>
    <row r="179" spans="1:1">
      <c r="A179" s="3" t="s">
        <v>2</v>
      </c>
    </row>
    <row r="183" spans="1:1" ht="15.75">
      <c r="A183" s="1" t="s">
        <v>118</v>
      </c>
    </row>
    <row r="184" spans="1:1" ht="15.75">
      <c r="A184" s="2" t="s">
        <v>115</v>
      </c>
    </row>
    <row r="185" spans="1:1">
      <c r="A185" s="3" t="s">
        <v>2</v>
      </c>
    </row>
    <row r="186" spans="1:1" ht="15.75">
      <c r="A186" s="1" t="s">
        <v>119</v>
      </c>
    </row>
    <row r="187" spans="1:1" ht="15.75">
      <c r="A187" s="2" t="s">
        <v>76</v>
      </c>
    </row>
    <row r="188" spans="1:1">
      <c r="A188" s="3" t="s">
        <v>2</v>
      </c>
    </row>
    <row r="189" spans="1:1" ht="15.75">
      <c r="A189" s="1" t="s">
        <v>120</v>
      </c>
    </row>
    <row r="190" spans="1:1" ht="15.75">
      <c r="A190" s="2" t="s">
        <v>113</v>
      </c>
    </row>
    <row r="191" spans="1:1">
      <c r="A191" s="3" t="s">
        <v>2</v>
      </c>
    </row>
    <row r="192" spans="1:1" ht="15.75">
      <c r="A192" s="1" t="s">
        <v>121</v>
      </c>
    </row>
    <row r="193" spans="1:1" ht="15.75">
      <c r="A193" s="2" t="s">
        <v>113</v>
      </c>
    </row>
    <row r="194" spans="1:1">
      <c r="A194" s="3" t="s">
        <v>2</v>
      </c>
    </row>
    <row r="195" spans="1:1" ht="15.75">
      <c r="A195" s="1" t="s">
        <v>122</v>
      </c>
    </row>
    <row r="196" spans="1:1" ht="15.75">
      <c r="A196" s="2" t="s">
        <v>123</v>
      </c>
    </row>
    <row r="197" spans="1:1">
      <c r="A197" s="3" t="s">
        <v>2</v>
      </c>
    </row>
    <row r="198" spans="1:1" ht="15.75">
      <c r="A198" s="1" t="s">
        <v>124</v>
      </c>
    </row>
    <row r="199" spans="1:1" ht="15.75">
      <c r="A199" s="2" t="s">
        <v>125</v>
      </c>
    </row>
    <row r="200" spans="1:1">
      <c r="A200" s="3" t="s">
        <v>2</v>
      </c>
    </row>
    <row r="201" spans="1:1" ht="15.75">
      <c r="A201" s="1" t="s">
        <v>126</v>
      </c>
    </row>
    <row r="202" spans="1:1" ht="15.75">
      <c r="A202" s="2" t="s">
        <v>127</v>
      </c>
    </row>
    <row r="203" spans="1:1">
      <c r="A203" s="3" t="s">
        <v>2</v>
      </c>
    </row>
    <row r="204" spans="1:1" ht="15.75">
      <c r="A204" s="1" t="s">
        <v>128</v>
      </c>
    </row>
    <row r="205" spans="1:1" ht="15.75">
      <c r="A205" s="2" t="s">
        <v>129</v>
      </c>
    </row>
    <row r="206" spans="1:1">
      <c r="A206" s="3" t="s">
        <v>2</v>
      </c>
    </row>
    <row r="207" spans="1:1" ht="15.75">
      <c r="A207" s="1" t="s">
        <v>130</v>
      </c>
    </row>
    <row r="208" spans="1:1" ht="15.75">
      <c r="A208" s="2" t="s">
        <v>131</v>
      </c>
    </row>
    <row r="209" spans="1:1">
      <c r="A209" s="3" t="s">
        <v>2</v>
      </c>
    </row>
    <row r="210" spans="1:1" ht="15.75">
      <c r="A210" s="1" t="s">
        <v>132</v>
      </c>
    </row>
    <row r="211" spans="1:1" ht="15.75">
      <c r="A211" s="2" t="s">
        <v>133</v>
      </c>
    </row>
    <row r="212" spans="1:1">
      <c r="A212" s="3" t="s">
        <v>2</v>
      </c>
    </row>
    <row r="213" spans="1:1" ht="15.75">
      <c r="A213" s="1" t="s">
        <v>134</v>
      </c>
    </row>
    <row r="214" spans="1:1" ht="15.75">
      <c r="A214" s="2" t="s">
        <v>135</v>
      </c>
    </row>
    <row r="215" spans="1:1">
      <c r="A215" s="3" t="s">
        <v>2</v>
      </c>
    </row>
    <row r="216" spans="1:1" ht="15.75">
      <c r="A216" s="1" t="s">
        <v>136</v>
      </c>
    </row>
    <row r="217" spans="1:1" ht="15.75">
      <c r="A217" s="2" t="s">
        <v>137</v>
      </c>
    </row>
    <row r="218" spans="1:1">
      <c r="A218" s="3" t="s">
        <v>2</v>
      </c>
    </row>
    <row r="225" spans="1:1" ht="15.75">
      <c r="A225" s="1" t="s">
        <v>142</v>
      </c>
    </row>
    <row r="226" spans="1:1" ht="15.75">
      <c r="A226" s="2" t="s">
        <v>143</v>
      </c>
    </row>
    <row r="227" spans="1:1">
      <c r="A227" s="3" t="s">
        <v>2</v>
      </c>
    </row>
    <row r="228" spans="1:1" ht="15.75">
      <c r="A228" s="1" t="s">
        <v>144</v>
      </c>
    </row>
    <row r="229" spans="1:1" ht="15.75">
      <c r="A229" s="2" t="s">
        <v>145</v>
      </c>
    </row>
    <row r="230" spans="1:1">
      <c r="A230" s="3" t="s">
        <v>2</v>
      </c>
    </row>
    <row r="231" spans="1:1" ht="15.75">
      <c r="A231" s="1" t="s">
        <v>146</v>
      </c>
    </row>
    <row r="232" spans="1:1" ht="15.75">
      <c r="A232" s="2" t="s">
        <v>147</v>
      </c>
    </row>
    <row r="233" spans="1:1">
      <c r="A233" s="3" t="s">
        <v>2</v>
      </c>
    </row>
    <row r="234" spans="1:1" ht="15.75">
      <c r="A234" s="1" t="s">
        <v>148</v>
      </c>
    </row>
    <row r="235" spans="1:1" ht="15.75">
      <c r="A235" s="2" t="s">
        <v>149</v>
      </c>
    </row>
    <row r="236" spans="1:1">
      <c r="A236" s="3" t="s">
        <v>2</v>
      </c>
    </row>
    <row r="237" spans="1:1" ht="15.75">
      <c r="A237" s="1" t="s">
        <v>150</v>
      </c>
    </row>
    <row r="238" spans="1:1" ht="15.75">
      <c r="A238" s="2" t="s">
        <v>151</v>
      </c>
    </row>
    <row r="239" spans="1:1">
      <c r="A239" s="3" t="s">
        <v>2</v>
      </c>
    </row>
    <row r="240" spans="1:1" ht="15.75">
      <c r="A240" s="1" t="s">
        <v>152</v>
      </c>
    </row>
    <row r="241" spans="1:1" ht="15.75">
      <c r="A241" s="2" t="s">
        <v>153</v>
      </c>
    </row>
    <row r="242" spans="1:1">
      <c r="A242" s="3" t="s">
        <v>2</v>
      </c>
    </row>
    <row r="243" spans="1:1" ht="15.75">
      <c r="A243" s="1" t="s">
        <v>154</v>
      </c>
    </row>
    <row r="244" spans="1:1" ht="15.75">
      <c r="A244" s="2" t="s">
        <v>155</v>
      </c>
    </row>
    <row r="245" spans="1:1">
      <c r="A245" s="3" t="s">
        <v>2</v>
      </c>
    </row>
    <row r="246" spans="1:1" ht="15.75">
      <c r="A246" s="1" t="s">
        <v>156</v>
      </c>
    </row>
    <row r="247" spans="1:1" ht="15.75">
      <c r="A247" s="2" t="s">
        <v>157</v>
      </c>
    </row>
    <row r="248" spans="1:1">
      <c r="A248" s="3" t="s">
        <v>2</v>
      </c>
    </row>
    <row r="249" spans="1:1" ht="15.75">
      <c r="A249" s="1" t="s">
        <v>158</v>
      </c>
    </row>
    <row r="250" spans="1:1" ht="15.75">
      <c r="A250" s="2" t="s">
        <v>159</v>
      </c>
    </row>
    <row r="251" spans="1:1">
      <c r="A251" s="3" t="s">
        <v>2</v>
      </c>
    </row>
    <row r="252" spans="1:1" ht="15.75">
      <c r="A252" s="1" t="s">
        <v>160</v>
      </c>
    </row>
    <row r="253" spans="1:1" ht="15.75">
      <c r="A253" s="2" t="s">
        <v>161</v>
      </c>
    </row>
    <row r="254" spans="1:1">
      <c r="A254" s="3" t="s">
        <v>2</v>
      </c>
    </row>
    <row r="255" spans="1:1" ht="15.75">
      <c r="A255" s="1" t="s">
        <v>162</v>
      </c>
    </row>
    <row r="256" spans="1:1" ht="15.75">
      <c r="A256" s="2" t="s">
        <v>163</v>
      </c>
    </row>
    <row r="257" spans="1:1">
      <c r="A257" s="3" t="s">
        <v>2</v>
      </c>
    </row>
    <row r="258" spans="1:1" ht="15.75">
      <c r="A258" s="1" t="s">
        <v>164</v>
      </c>
    </row>
    <row r="259" spans="1:1" ht="15.75">
      <c r="A259" s="2" t="s">
        <v>165</v>
      </c>
    </row>
    <row r="260" spans="1:1">
      <c r="A260" s="3" t="s">
        <v>2</v>
      </c>
    </row>
    <row r="261" spans="1:1" ht="15.75">
      <c r="A261" s="1" t="s">
        <v>166</v>
      </c>
    </row>
    <row r="262" spans="1:1" ht="15.75">
      <c r="A262" s="2" t="s">
        <v>167</v>
      </c>
    </row>
    <row r="263" spans="1:1">
      <c r="A263" s="3" t="s">
        <v>2</v>
      </c>
    </row>
    <row r="264" spans="1:1" ht="15.75">
      <c r="A264" s="1" t="s">
        <v>168</v>
      </c>
    </row>
    <row r="265" spans="1:1" ht="15.75">
      <c r="A265" s="2" t="s">
        <v>169</v>
      </c>
    </row>
    <row r="266" spans="1:1">
      <c r="A266" s="3" t="s">
        <v>2</v>
      </c>
    </row>
    <row r="267" spans="1:1" ht="15.75">
      <c r="A267" s="1" t="s">
        <v>170</v>
      </c>
    </row>
    <row r="268" spans="1:1" ht="15.75">
      <c r="A268" s="2" t="s">
        <v>171</v>
      </c>
    </row>
    <row r="269" spans="1:1">
      <c r="A269" s="3" t="s">
        <v>2</v>
      </c>
    </row>
    <row r="273" spans="1:1" ht="15.75">
      <c r="A273" s="1" t="s">
        <v>174</v>
      </c>
    </row>
    <row r="274" spans="1:1" ht="15.75">
      <c r="A274" s="2" t="s">
        <v>175</v>
      </c>
    </row>
    <row r="275" spans="1:1">
      <c r="A275" s="3" t="s">
        <v>2</v>
      </c>
    </row>
    <row r="276" spans="1:1" ht="15.75">
      <c r="A276" s="1" t="s">
        <v>176</v>
      </c>
    </row>
    <row r="277" spans="1:1" ht="15.75">
      <c r="A277" s="2" t="s">
        <v>177</v>
      </c>
    </row>
    <row r="278" spans="1:1">
      <c r="A278" s="3" t="s">
        <v>2</v>
      </c>
    </row>
    <row r="282" spans="1:1" ht="15.75">
      <c r="A282" s="1" t="s">
        <v>180</v>
      </c>
    </row>
    <row r="283" spans="1:1" ht="15.75">
      <c r="A283" s="2" t="s">
        <v>181</v>
      </c>
    </row>
    <row r="284" spans="1:1">
      <c r="A284" s="3" t="s">
        <v>2</v>
      </c>
    </row>
    <row r="288" spans="1:1" ht="15.75">
      <c r="A288" s="1" t="s">
        <v>184</v>
      </c>
    </row>
    <row r="289" spans="1:1" ht="15.75">
      <c r="A289" s="2" t="s">
        <v>185</v>
      </c>
    </row>
    <row r="290" spans="1:1">
      <c r="A290" s="3" t="s">
        <v>2</v>
      </c>
    </row>
    <row r="294" spans="1:1" ht="15.75">
      <c r="A294" s="1" t="s">
        <v>188</v>
      </c>
    </row>
    <row r="295" spans="1:1" ht="15.75">
      <c r="A295" s="2" t="s">
        <v>149</v>
      </c>
    </row>
    <row r="296" spans="1:1">
      <c r="A296" s="3" t="s">
        <v>2</v>
      </c>
    </row>
    <row r="297" spans="1:1" ht="15.75">
      <c r="A297" s="1" t="s">
        <v>189</v>
      </c>
    </row>
    <row r="298" spans="1:1" ht="15.75">
      <c r="A298" s="2" t="s">
        <v>149</v>
      </c>
    </row>
    <row r="299" spans="1:1">
      <c r="A299" s="3" t="s">
        <v>2</v>
      </c>
    </row>
    <row r="300" spans="1:1" ht="15.75">
      <c r="A300" s="1" t="s">
        <v>190</v>
      </c>
    </row>
    <row r="301" spans="1:1" ht="15.75">
      <c r="A301" s="2" t="s">
        <v>191</v>
      </c>
    </row>
    <row r="302" spans="1:1">
      <c r="A302" s="3" t="s">
        <v>2</v>
      </c>
    </row>
    <row r="303" spans="1:1" ht="15.75">
      <c r="A303" s="1" t="s">
        <v>192</v>
      </c>
    </row>
    <row r="304" spans="1:1" ht="15.75">
      <c r="A304" s="2" t="s">
        <v>193</v>
      </c>
    </row>
    <row r="305" spans="1:1">
      <c r="A305" s="3" t="s">
        <v>2</v>
      </c>
    </row>
    <row r="306" spans="1:1" ht="15.75">
      <c r="A306" s="1" t="s">
        <v>194</v>
      </c>
    </row>
    <row r="307" spans="1:1" ht="15.75">
      <c r="A307" s="2" t="s">
        <v>195</v>
      </c>
    </row>
    <row r="308" spans="1:1">
      <c r="A308" s="3" t="s">
        <v>2</v>
      </c>
    </row>
    <row r="309" spans="1:1" ht="15.75">
      <c r="A309" s="1" t="s">
        <v>196</v>
      </c>
    </row>
    <row r="310" spans="1:1" ht="15.75">
      <c r="A310" s="2" t="s">
        <v>197</v>
      </c>
    </row>
    <row r="311" spans="1:1">
      <c r="A311" s="3" t="s">
        <v>2</v>
      </c>
    </row>
    <row r="312" spans="1:1" ht="15.75">
      <c r="A312" s="1" t="s">
        <v>198</v>
      </c>
    </row>
    <row r="313" spans="1:1" ht="15.75">
      <c r="A313" s="2" t="s">
        <v>199</v>
      </c>
    </row>
    <row r="314" spans="1:1">
      <c r="A314" s="3" t="s">
        <v>2</v>
      </c>
    </row>
    <row r="315" spans="1:1" ht="15.75">
      <c r="A315" s="1" t="s">
        <v>200</v>
      </c>
    </row>
    <row r="316" spans="1:1" ht="15.75">
      <c r="A316" s="2" t="s">
        <v>201</v>
      </c>
    </row>
    <row r="317" spans="1:1">
      <c r="A317" s="3" t="s">
        <v>2</v>
      </c>
    </row>
    <row r="318" spans="1:1" ht="15.75">
      <c r="A318" s="1" t="s">
        <v>202</v>
      </c>
    </row>
    <row r="319" spans="1:1" ht="15.75">
      <c r="A319" s="2" t="s">
        <v>203</v>
      </c>
    </row>
    <row r="320" spans="1:1">
      <c r="A320" s="3" t="s">
        <v>2</v>
      </c>
    </row>
    <row r="327" spans="1:1" ht="15.75">
      <c r="A327" s="1" t="s">
        <v>208</v>
      </c>
    </row>
    <row r="328" spans="1:1" ht="15.75">
      <c r="A328" s="2" t="s">
        <v>209</v>
      </c>
    </row>
    <row r="329" spans="1:1">
      <c r="A329" s="3" t="s">
        <v>2</v>
      </c>
    </row>
    <row r="330" spans="1:1" ht="15.75">
      <c r="A330" s="1" t="s">
        <v>210</v>
      </c>
    </row>
    <row r="331" spans="1:1" ht="15.75">
      <c r="A331" s="2" t="s">
        <v>211</v>
      </c>
    </row>
    <row r="332" spans="1:1">
      <c r="A332" s="3" t="s">
        <v>2</v>
      </c>
    </row>
    <row r="333" spans="1:1" ht="15.75">
      <c r="A333" s="1" t="s">
        <v>212</v>
      </c>
    </row>
    <row r="334" spans="1:1" ht="15.75">
      <c r="A334" s="2" t="s">
        <v>213</v>
      </c>
    </row>
    <row r="335" spans="1:1">
      <c r="A335" s="3" t="s">
        <v>2</v>
      </c>
    </row>
    <row r="342" spans="1:1" ht="15.75">
      <c r="A342" s="1" t="s">
        <v>218</v>
      </c>
    </row>
    <row r="343" spans="1:1" ht="15.75">
      <c r="A343" s="2" t="s">
        <v>219</v>
      </c>
    </row>
    <row r="344" spans="1:1">
      <c r="A344" s="3" t="s">
        <v>2</v>
      </c>
    </row>
    <row r="345" spans="1:1" ht="15.75">
      <c r="A345" s="1" t="s">
        <v>220</v>
      </c>
    </row>
    <row r="346" spans="1:1" ht="15.75">
      <c r="A346" s="2" t="s">
        <v>221</v>
      </c>
    </row>
    <row r="347" spans="1:1">
      <c r="A347" s="3" t="s">
        <v>2</v>
      </c>
    </row>
    <row r="351" spans="1:1" ht="15.75">
      <c r="A351" s="1" t="s">
        <v>224</v>
      </c>
    </row>
    <row r="352" spans="1:1" ht="15.75">
      <c r="A352" s="2" t="s">
        <v>225</v>
      </c>
    </row>
    <row r="353" spans="1:1">
      <c r="A353" s="3" t="s">
        <v>2</v>
      </c>
    </row>
    <row r="354" spans="1:1" ht="15.75">
      <c r="A354" s="1" t="s">
        <v>226</v>
      </c>
    </row>
    <row r="355" spans="1:1" ht="15.75">
      <c r="A355" s="2" t="s">
        <v>227</v>
      </c>
    </row>
    <row r="356" spans="1:1">
      <c r="A356" s="3" t="s">
        <v>2</v>
      </c>
    </row>
    <row r="360" spans="1:1" ht="15.75">
      <c r="A360" s="1" t="s">
        <v>230</v>
      </c>
    </row>
    <row r="361" spans="1:1" ht="15.75">
      <c r="A361" s="2" t="s">
        <v>231</v>
      </c>
    </row>
    <row r="362" spans="1:1">
      <c r="A362" s="3" t="s">
        <v>2</v>
      </c>
    </row>
    <row r="366" spans="1:1" ht="15.75">
      <c r="A366" s="1" t="s">
        <v>234</v>
      </c>
    </row>
    <row r="367" spans="1:1" ht="15.75">
      <c r="A367" s="2" t="s">
        <v>235</v>
      </c>
    </row>
    <row r="368" spans="1:1">
      <c r="A368" s="3" t="s">
        <v>2</v>
      </c>
    </row>
    <row r="369" spans="1:1" ht="15.75">
      <c r="A369" s="1" t="s">
        <v>236</v>
      </c>
    </row>
    <row r="370" spans="1:1" ht="15.75">
      <c r="A370" s="2" t="s">
        <v>237</v>
      </c>
    </row>
    <row r="371" spans="1:1">
      <c r="A371" s="3" t="s">
        <v>2</v>
      </c>
    </row>
    <row r="372" spans="1:1" ht="15.75">
      <c r="A372" s="1" t="s">
        <v>238</v>
      </c>
    </row>
    <row r="373" spans="1:1" ht="15.75">
      <c r="A373" s="2" t="s">
        <v>239</v>
      </c>
    </row>
    <row r="374" spans="1:1">
      <c r="A374" s="3" t="s">
        <v>2</v>
      </c>
    </row>
    <row r="378" spans="1:1" ht="15.75">
      <c r="A378" s="1" t="s">
        <v>242</v>
      </c>
    </row>
    <row r="379" spans="1:1" ht="15.75">
      <c r="A379" s="2" t="s">
        <v>243</v>
      </c>
    </row>
    <row r="380" spans="1:1">
      <c r="A380" s="3" t="s">
        <v>2</v>
      </c>
    </row>
    <row r="381" spans="1:1" ht="15.75">
      <c r="A381" s="1" t="s">
        <v>244</v>
      </c>
    </row>
    <row r="382" spans="1:1" ht="15.75">
      <c r="A382" s="2" t="s">
        <v>245</v>
      </c>
    </row>
    <row r="383" spans="1:1">
      <c r="A383" s="3" t="s">
        <v>2</v>
      </c>
    </row>
    <row r="384" spans="1:1" ht="15.75">
      <c r="A384" s="1" t="s">
        <v>246</v>
      </c>
    </row>
    <row r="385" spans="1:1" ht="15.75">
      <c r="A385" s="2" t="s">
        <v>247</v>
      </c>
    </row>
    <row r="386" spans="1:1">
      <c r="A386" s="3" t="s">
        <v>2</v>
      </c>
    </row>
    <row r="387" spans="1:1" ht="15.75">
      <c r="A387" s="1" t="s">
        <v>248</v>
      </c>
    </row>
    <row r="388" spans="1:1" ht="15.75">
      <c r="A388" s="2" t="s">
        <v>249</v>
      </c>
    </row>
    <row r="389" spans="1:1">
      <c r="A389" s="3" t="s">
        <v>2</v>
      </c>
    </row>
    <row r="390" spans="1:1" ht="15.75">
      <c r="A390" s="1" t="s">
        <v>250</v>
      </c>
    </row>
    <row r="391" spans="1:1" ht="15.75">
      <c r="A391" s="2" t="s">
        <v>251</v>
      </c>
    </row>
    <row r="392" spans="1:1">
      <c r="A392" s="3" t="s">
        <v>2</v>
      </c>
    </row>
    <row r="396" spans="1:1" ht="15.75">
      <c r="A396" s="1" t="s">
        <v>254</v>
      </c>
    </row>
    <row r="397" spans="1:1" ht="15.75">
      <c r="A397" s="2" t="s">
        <v>255</v>
      </c>
    </row>
    <row r="398" spans="1:1">
      <c r="A398" s="3" t="s">
        <v>2</v>
      </c>
    </row>
    <row r="399" spans="1:1" ht="15.75">
      <c r="A399" s="1" t="s">
        <v>256</v>
      </c>
    </row>
    <row r="400" spans="1:1" ht="15.75">
      <c r="A400" s="2" t="s">
        <v>257</v>
      </c>
    </row>
    <row r="401" spans="1:1">
      <c r="A401" s="3" t="s">
        <v>2</v>
      </c>
    </row>
    <row r="405" spans="1:1" ht="15.75">
      <c r="A405" s="1" t="s">
        <v>260</v>
      </c>
    </row>
    <row r="406" spans="1:1" ht="15.75">
      <c r="A406" s="2" t="s">
        <v>261</v>
      </c>
    </row>
    <row r="407" spans="1:1">
      <c r="A407" s="3" t="s">
        <v>2</v>
      </c>
    </row>
    <row r="408" spans="1:1" ht="15.75">
      <c r="A408" s="1" t="s">
        <v>262</v>
      </c>
    </row>
    <row r="409" spans="1:1" ht="15.75">
      <c r="A409" s="2" t="s">
        <v>263</v>
      </c>
    </row>
    <row r="410" spans="1:1">
      <c r="A410" s="3" t="s">
        <v>2</v>
      </c>
    </row>
    <row r="411" spans="1:1" ht="15.75">
      <c r="A411" s="1" t="s">
        <v>264</v>
      </c>
    </row>
    <row r="412" spans="1:1" ht="15.75">
      <c r="A412" s="2" t="s">
        <v>265</v>
      </c>
    </row>
    <row r="413" spans="1:1">
      <c r="A413" s="3" t="s">
        <v>2</v>
      </c>
    </row>
    <row r="414" spans="1:1" ht="15.75">
      <c r="A414" s="1" t="s">
        <v>266</v>
      </c>
    </row>
    <row r="415" spans="1:1" ht="15.75">
      <c r="A415" s="2" t="s">
        <v>267</v>
      </c>
    </row>
    <row r="416" spans="1:1">
      <c r="A416" s="3" t="s">
        <v>2</v>
      </c>
    </row>
    <row r="417" spans="1:1" ht="15.75">
      <c r="A417" s="1" t="s">
        <v>268</v>
      </c>
    </row>
    <row r="418" spans="1:1" ht="15.75">
      <c r="A418" s="2" t="s">
        <v>269</v>
      </c>
    </row>
    <row r="419" spans="1:1">
      <c r="A419" s="3" t="s">
        <v>2</v>
      </c>
    </row>
    <row r="420" spans="1:1" ht="15.75">
      <c r="A420" s="1" t="s">
        <v>270</v>
      </c>
    </row>
    <row r="421" spans="1:1" ht="15.75">
      <c r="A421" s="2" t="s">
        <v>271</v>
      </c>
    </row>
    <row r="422" spans="1:1">
      <c r="A422" s="3" t="s">
        <v>2</v>
      </c>
    </row>
    <row r="426" spans="1:1" ht="15.75">
      <c r="A426" s="1" t="s">
        <v>274</v>
      </c>
    </row>
    <row r="427" spans="1:1" ht="15.75">
      <c r="A427" s="2" t="s">
        <v>275</v>
      </c>
    </row>
    <row r="428" spans="1:1">
      <c r="A428" s="3" t="s">
        <v>2</v>
      </c>
    </row>
    <row r="432" spans="1:1" ht="15.75">
      <c r="A432" s="1" t="s">
        <v>278</v>
      </c>
    </row>
    <row r="433" spans="1:1" ht="15.75">
      <c r="A433" s="2" t="s">
        <v>279</v>
      </c>
    </row>
    <row r="434" spans="1:1">
      <c r="A434" s="3" t="s">
        <v>2</v>
      </c>
    </row>
    <row r="438" spans="1:1" ht="15.75">
      <c r="A438" s="1" t="s">
        <v>282</v>
      </c>
    </row>
    <row r="439" spans="1:1" ht="15.75">
      <c r="A439" s="2" t="s">
        <v>283</v>
      </c>
    </row>
    <row r="440" spans="1:1">
      <c r="A440" s="3" t="s">
        <v>2</v>
      </c>
    </row>
    <row r="447" spans="1:1" ht="15.75">
      <c r="A447" s="1" t="s">
        <v>288</v>
      </c>
    </row>
    <row r="448" spans="1:1" ht="15.75">
      <c r="A448" s="2" t="s">
        <v>289</v>
      </c>
    </row>
    <row r="449" spans="1:1">
      <c r="A449" s="3" t="s">
        <v>2</v>
      </c>
    </row>
    <row r="450" spans="1:1" ht="15.75">
      <c r="A450" s="1" t="s">
        <v>290</v>
      </c>
    </row>
    <row r="451" spans="1:1" ht="15.75">
      <c r="A451" s="2" t="s">
        <v>291</v>
      </c>
    </row>
    <row r="452" spans="1:1">
      <c r="A452" s="3" t="s">
        <v>2</v>
      </c>
    </row>
    <row r="453" spans="1:1" ht="15.75">
      <c r="A453" s="1" t="s">
        <v>292</v>
      </c>
    </row>
    <row r="454" spans="1:1" ht="15.75">
      <c r="A454" s="2" t="s">
        <v>293</v>
      </c>
    </row>
    <row r="455" spans="1:1">
      <c r="A455" s="3" t="s">
        <v>2</v>
      </c>
    </row>
    <row r="456" spans="1:1" ht="15.75">
      <c r="A456" s="1" t="s">
        <v>294</v>
      </c>
    </row>
    <row r="457" spans="1:1" ht="15.75">
      <c r="A457" s="2" t="s">
        <v>295</v>
      </c>
    </row>
    <row r="458" spans="1:1">
      <c r="A458" s="3" t="s">
        <v>2</v>
      </c>
    </row>
    <row r="462" spans="1:1" ht="15.75">
      <c r="A462" s="1" t="s">
        <v>298</v>
      </c>
    </row>
    <row r="463" spans="1:1" ht="15.75">
      <c r="A463" s="2" t="s">
        <v>299</v>
      </c>
    </row>
    <row r="464" spans="1:1">
      <c r="A464" s="3" t="s">
        <v>2</v>
      </c>
    </row>
    <row r="465" spans="1:1" ht="15.75">
      <c r="A465" s="1" t="s">
        <v>300</v>
      </c>
    </row>
    <row r="466" spans="1:1" ht="15.75">
      <c r="A466" s="2" t="s">
        <v>301</v>
      </c>
    </row>
    <row r="467" spans="1:1">
      <c r="A467" s="3" t="s">
        <v>2</v>
      </c>
    </row>
    <row r="471" spans="1:1" ht="15.75">
      <c r="A471" s="1" t="s">
        <v>304</v>
      </c>
    </row>
    <row r="472" spans="1:1" ht="15.75">
      <c r="A472" s="2" t="s">
        <v>305</v>
      </c>
    </row>
    <row r="473" spans="1:1">
      <c r="A473" s="3" t="s">
        <v>2</v>
      </c>
    </row>
    <row r="474" spans="1:1" ht="15.75">
      <c r="A474" s="1" t="s">
        <v>306</v>
      </c>
    </row>
    <row r="475" spans="1:1" ht="15.75">
      <c r="A475" s="2" t="s">
        <v>307</v>
      </c>
    </row>
    <row r="476" spans="1:1">
      <c r="A476" s="3" t="s">
        <v>2</v>
      </c>
    </row>
    <row r="477" spans="1:1" ht="15.75">
      <c r="A477" s="1" t="s">
        <v>308</v>
      </c>
    </row>
    <row r="478" spans="1:1" ht="15.75">
      <c r="A478" s="2" t="s">
        <v>309</v>
      </c>
    </row>
    <row r="479" spans="1:1">
      <c r="A479" s="3" t="s">
        <v>2</v>
      </c>
    </row>
    <row r="480" spans="1:1" ht="15.75">
      <c r="A480" s="1" t="s">
        <v>310</v>
      </c>
    </row>
    <row r="481" spans="1:1" ht="15.75">
      <c r="A481" s="2" t="s">
        <v>311</v>
      </c>
    </row>
    <row r="482" spans="1:1">
      <c r="A482" s="3" t="s">
        <v>2</v>
      </c>
    </row>
    <row r="483" spans="1:1" ht="15.75">
      <c r="A483" s="1" t="s">
        <v>312</v>
      </c>
    </row>
    <row r="484" spans="1:1" ht="15.75">
      <c r="A484" s="2" t="s">
        <v>313</v>
      </c>
    </row>
    <row r="485" spans="1:1">
      <c r="A485" s="3" t="s">
        <v>2</v>
      </c>
    </row>
    <row r="486" spans="1:1" ht="15.75">
      <c r="A486" s="1" t="s">
        <v>314</v>
      </c>
    </row>
    <row r="487" spans="1:1" ht="15.75">
      <c r="A487" s="2" t="s">
        <v>315</v>
      </c>
    </row>
    <row r="488" spans="1:1">
      <c r="A488" s="3" t="s">
        <v>2</v>
      </c>
    </row>
    <row r="489" spans="1:1" ht="15.75">
      <c r="A489" s="1" t="s">
        <v>316</v>
      </c>
    </row>
    <row r="490" spans="1:1" ht="15.75">
      <c r="A490" s="2" t="s">
        <v>317</v>
      </c>
    </row>
    <row r="491" spans="1:1">
      <c r="A491" s="3" t="s">
        <v>2</v>
      </c>
    </row>
    <row r="495" spans="1:1" ht="15.75">
      <c r="A495" s="1" t="s">
        <v>320</v>
      </c>
    </row>
    <row r="496" spans="1:1" ht="15.75">
      <c r="A496" s="2" t="s">
        <v>321</v>
      </c>
    </row>
    <row r="497" spans="1:1">
      <c r="A497" s="3" t="s">
        <v>2</v>
      </c>
    </row>
    <row r="498" spans="1:1" ht="15.75">
      <c r="A498" s="1" t="s">
        <v>322</v>
      </c>
    </row>
    <row r="499" spans="1:1" ht="15.75">
      <c r="A499" s="2" t="s">
        <v>323</v>
      </c>
    </row>
    <row r="500" spans="1:1">
      <c r="A500" s="3" t="s">
        <v>2</v>
      </c>
    </row>
  </sheetData>
  <conditionalFormatting sqref="A1:A11 A18:A38 A45:A62 A66:A86 A96:A104 A108:A131 A135:A179 A183:A218 A225:A269 A273:A278 A282:A284 A288:A290 A294:A320 A327:A335 A342:A347 A351:A356 A360:A362 A366:A374 A378:A392 A396:A401 A405:A422 A426:A428 A432:A434 A438:A440 A447:A458 A462:A467 A471:A491 A495:A500 A504:A1048576">
    <cfRule type="containsText" dxfId="1" priority="1" operator="containsText" text="SC">
      <formula>NOT(ISERROR(SEARCH("SC",A1)))</formula>
    </cfRule>
    <cfRule type="containsText" dxfId="0" priority="2" operator="containsText" text="Sentence">
      <formula>NOT(ISERROR(SEARCH("Sentence",A1)))</formula>
    </cfRule>
  </conditionalFormatting>
  <hyperlinks>
    <hyperlink ref="A5" r:id="rId1" display="https://www.youtube.com/watch?v=UWB91aLGHT0&amp;list=PLMMGaA6qVEqlPXRBSUw_zd58Yb_xqovs8&amp;index=10"/>
    <hyperlink ref="A8" r:id="rId2" display="https://www.youtube.com/watch?v=nHOERR-gEDA&amp;t=1s&amp;index=9&amp;list=PLMMGaA6qVEqlPXRBSUw_zd58Yb_xqovs8"/>
    <hyperlink ref="A11" r:id="rId3" display="https://www.youtube.com/watch?v=aXrzCPA-v2c&amp;index=8&amp;list=PLMMGaA6qVEqlPXRBSUw_zd58Yb_xqovs8"/>
    <hyperlink ref="A20" r:id="rId4" display="https://www.youtube.com/watch?v=K6ZNa1BnLuQ&amp;t=2583s"/>
    <hyperlink ref="A23" r:id="rId5" display="https://www.youtube.com/watch?v=hqqrm-vAs-Q"/>
    <hyperlink ref="A26" r:id="rId6" display="https://www.youtube.com/watch?v=GXQNdd57lbU"/>
    <hyperlink ref="A29" r:id="rId7" display="https://www.youtube.com/watch?v=spWrsi1vPzc"/>
    <hyperlink ref="A32" r:id="rId8" display="https://www.youtube.com/watch?v=vClNkfwDFgQ"/>
    <hyperlink ref="A35" r:id="rId9" display="https://vimeo.com/187478050"/>
    <hyperlink ref="A38" r:id="rId10" display="https://vimeo.com/185154556"/>
    <hyperlink ref="A47" r:id="rId11" display="https://vimeo.com/179585367"/>
    <hyperlink ref="A50" r:id="rId12" display="https://vimeo.com/177821554"/>
    <hyperlink ref="A53" r:id="rId13" display="https://vimeo.com/176865141"/>
    <hyperlink ref="A56" r:id="rId14" display="https://vimeo.com/173260485"/>
    <hyperlink ref="A59" r:id="rId15" display="https://vimeo.com/170292776"/>
    <hyperlink ref="A62" r:id="rId16" display="https://vimeo.com/167552539"/>
    <hyperlink ref="A68" r:id="rId17" display="https://vimeo.com/162192633"/>
    <hyperlink ref="A71" r:id="rId18" display="https://vimeo.com/159616325"/>
    <hyperlink ref="A74" r:id="rId19" display="https://vimeo.com/157915741"/>
    <hyperlink ref="A77" r:id="rId20" display="https://vimeo.com/156100789"/>
    <hyperlink ref="A80" r:id="rId21" display="https://vimeo.com/154423250"/>
    <hyperlink ref="A83" r:id="rId22" display="https://vimeo.com/152831680"/>
    <hyperlink ref="A86" r:id="rId23" display="https://vimeo.com/152008297"/>
    <hyperlink ref="A98" r:id="rId24" display="https://vimeo.com/144994851"/>
    <hyperlink ref="A101" r:id="rId25" display="https://vimeo.com/143524244"/>
    <hyperlink ref="A104" r:id="rId26" display="https://vimeo.com/142052854"/>
    <hyperlink ref="A110" r:id="rId27" display="https://vimeo.com/139075923"/>
    <hyperlink ref="A113" r:id="rId28" display="https://vimeo.com/137018687"/>
    <hyperlink ref="A116" r:id="rId29" display="https://vimeo.com/135797747"/>
    <hyperlink ref="A119" r:id="rId30" display="https://vimeo.com/134508491"/>
    <hyperlink ref="A122" r:id="rId31" display="https://vimeo.com/133229143"/>
    <hyperlink ref="A125" r:id="rId32" display="https://vimeo.com/131305207"/>
    <hyperlink ref="A128" r:id="rId33" display="https://vimeo.com/130050359"/>
    <hyperlink ref="A131" r:id="rId34" display="https://vimeo.com/129308833"/>
    <hyperlink ref="A137" r:id="rId35" display="https://vimeo.com/122471564"/>
    <hyperlink ref="A140" r:id="rId36" display="https://vimeo.com/122458051"/>
    <hyperlink ref="A143" r:id="rId37" display="https://vimeo.com/120720868"/>
    <hyperlink ref="A146" r:id="rId38" display="https://vimeo.com/118951289"/>
    <hyperlink ref="A149" r:id="rId39" display="https://vimeo.com/118940948"/>
    <hyperlink ref="A152" r:id="rId40" display="https://vimeo.com/114373494"/>
    <hyperlink ref="A155" r:id="rId41" display="https://vimeo.com/121275580"/>
    <hyperlink ref="A158" r:id="rId42" display="https://vimeo.com/114362224"/>
    <hyperlink ref="A161" r:id="rId43" display="https://vimeo.com/113442550"/>
    <hyperlink ref="A164" r:id="rId44" display="https://vimeo.com/112533074"/>
    <hyperlink ref="A167" r:id="rId45" display="https://vimeo.com/108389283"/>
    <hyperlink ref="A170" r:id="rId46" display="https://vimeo.com/107756766"/>
    <hyperlink ref="A173" r:id="rId47" display="https://vimeo.com/105997979"/>
    <hyperlink ref="A176" r:id="rId48" display="https://vimeo.com/103839082"/>
    <hyperlink ref="A179" r:id="rId49" display="https://vimeo.com/103838382"/>
    <hyperlink ref="A185" r:id="rId50" display="https://vimeo.com/99033918"/>
    <hyperlink ref="A188" r:id="rId51" display="https://vimeo.com/99034699"/>
    <hyperlink ref="A191" r:id="rId52" display="https://vimeo.com/95544823"/>
    <hyperlink ref="A194" r:id="rId53" display="https://vimeo.com/94692523"/>
    <hyperlink ref="A197" r:id="rId54" display="https://vimeo.com/92960501"/>
    <hyperlink ref="A200" r:id="rId55" display="https://vimeo.com/91961693"/>
    <hyperlink ref="A203" r:id="rId56" display="https://vimeo.com/89734298"/>
    <hyperlink ref="A206" r:id="rId57" display="https://vimeo.com/88817597"/>
    <hyperlink ref="A209" r:id="rId58" display="https://vimeo.com/88776777"/>
    <hyperlink ref="A212" r:id="rId59" display="https://vimeo.com/88775695"/>
    <hyperlink ref="A215" r:id="rId60" display="https://vimeo.com/86464281"/>
    <hyperlink ref="A218" r:id="rId61" display="https://vimeo.com/83345560"/>
    <hyperlink ref="A227" r:id="rId62" display="https://vimeo.com/80103106"/>
    <hyperlink ref="A230" r:id="rId63" display="https://vimeo.com/80144021"/>
    <hyperlink ref="A233" r:id="rId64" display="https://vimeo.com/77253280"/>
    <hyperlink ref="A236" r:id="rId65" display="https://vimeo.com/74895400"/>
    <hyperlink ref="A239" r:id="rId66" display="https://vimeo.com/73384176"/>
    <hyperlink ref="A242" r:id="rId67" display="https://vimeo.com/74894982"/>
    <hyperlink ref="A245" r:id="rId68" display="https://vimeo.com/73383001"/>
    <hyperlink ref="A248" r:id="rId69" display="http://vimeo.com/70556289"/>
    <hyperlink ref="A251" r:id="rId70" display="https://vimeo.com/69196549"/>
    <hyperlink ref="A254" r:id="rId71" display="https://vimeo.com/70511658"/>
    <hyperlink ref="A257" r:id="rId72" display="https://vimeo.com/66561286"/>
    <hyperlink ref="A260" r:id="rId73" display="https://vimeo.com/65413076"/>
    <hyperlink ref="A263" r:id="rId74" display="https://vimeo.com/65068086"/>
    <hyperlink ref="A266" r:id="rId75" display="https://vimeo.com/64313156"/>
    <hyperlink ref="A269" r:id="rId76" display="https://vimeo.com/62614124"/>
    <hyperlink ref="A275" r:id="rId77" display="https://vimeo.com/60267534"/>
    <hyperlink ref="A278" r:id="rId78" display="https://vimeo.com/59493043"/>
    <hyperlink ref="A284" r:id="rId79" display="https://vimeo.com/57232848"/>
    <hyperlink ref="A290" r:id="rId80" display="https://vimeo.com/53709611"/>
    <hyperlink ref="A296" r:id="rId81" display="https://vimeo.com/51313479"/>
    <hyperlink ref="A299" r:id="rId82" display="https://vimeo.com/50762829"/>
    <hyperlink ref="A302" r:id="rId83" display="http://vimeo.com/50839191"/>
    <hyperlink ref="A305" r:id="rId84" display="https://vimeo.com/48398779"/>
    <hyperlink ref="A308" r:id="rId85" display="https://vimeo.com/47607160"/>
    <hyperlink ref="A311" r:id="rId86" display="https://vimeo.com/46703098"/>
    <hyperlink ref="A314" r:id="rId87" display="https://vimeo.com/45847091"/>
    <hyperlink ref="A317" r:id="rId88" display="https://vimeo.com/44938955"/>
    <hyperlink ref="A320" r:id="rId89" display="https://vimeo.com/43395371"/>
    <hyperlink ref="A329" r:id="rId90" display="https://vimeo.com/40472732"/>
    <hyperlink ref="A332" r:id="rId91" display="https://vimeo.com/39703039"/>
    <hyperlink ref="A335" r:id="rId92" display="https://vimeo.com/38808477"/>
    <hyperlink ref="A344" r:id="rId93" display="http://vimeo.com/36309533"/>
    <hyperlink ref="A347" r:id="rId94" display="http://vimeo.com/35656995"/>
    <hyperlink ref="A353" r:id="rId95" display="http://vimeo.com/33988631"/>
    <hyperlink ref="A356" r:id="rId96" display="http://vimeo.com/33370110"/>
    <hyperlink ref="A362" r:id="rId97" display="http://vimeo.com/32274958"/>
    <hyperlink ref="A368" r:id="rId98" display="http://vimeo.com/31217969"/>
    <hyperlink ref="A371" r:id="rId99" display="http://vimeo.com/30382407"/>
    <hyperlink ref="A374" r:id="rId100" display="http://vimeo.com/28996384"/>
    <hyperlink ref="A380" r:id="rId101" display="http://vimeo.com/28521880"/>
    <hyperlink ref="A383" r:id="rId102" display="http://vimeo.com/27065964"/>
    <hyperlink ref="A386" r:id="rId103" display="http://vimeo.com/26634325"/>
    <hyperlink ref="A389" r:id="rId104" display="http://vimeo.com/25244924"/>
    <hyperlink ref="A392" r:id="rId105" display="http://vimeo.com/24618742"/>
    <hyperlink ref="A398" r:id="rId106" display="http://vimeo.com/23228039"/>
    <hyperlink ref="A401" r:id="rId107" display="http://vimeo.com/22453684"/>
    <hyperlink ref="A407" r:id="rId108" display="http://vimeo.com/21355454"/>
    <hyperlink ref="A410" r:id="rId109" display="http://vimeo.com/20653033"/>
    <hyperlink ref="A413" r:id="rId110" display="http://vimeo.com/20347045"/>
    <hyperlink ref="A416" r:id="rId111" display="http://vimeo.com/19679608"/>
    <hyperlink ref="A419" r:id="rId112" display="http://vimeo.com/19500975"/>
    <hyperlink ref="A422" r:id="rId113" display="http://vimeo.com/18632588"/>
    <hyperlink ref="A428" r:id="rId114" display="http://vimeo.com/17538397"/>
    <hyperlink ref="A434" r:id="rId115" display="http://vimeo.com/16699881"/>
    <hyperlink ref="A440" r:id="rId116" display="http://vimeo.com/15781353"/>
    <hyperlink ref="A449" r:id="rId117" display="http://vimeo.com/14615312"/>
    <hyperlink ref="A452" r:id="rId118" display="http://vimeo.com/17381745"/>
    <hyperlink ref="A455" r:id="rId119" display="http://vimeo.com/14646444"/>
    <hyperlink ref="A458" r:id="rId120" display="http://vimeo.com/14640833"/>
    <hyperlink ref="A464" r:id="rId121" display="http://vimeo.com/12566201"/>
    <hyperlink ref="A467" r:id="rId122" display="http://vimeo.com/12233170"/>
    <hyperlink ref="A473" r:id="rId123" display="http://vimeo.com/11874069"/>
    <hyperlink ref="A476" r:id="rId124" display="http://vimeo.com/12238635"/>
    <hyperlink ref="A479" r:id="rId125" display="https://vimeo.com/70571983"/>
    <hyperlink ref="A482" r:id="rId126" display="http://vimeo.com/11851326"/>
    <hyperlink ref="A485" r:id="rId127" display="http://vimeo.com/11337970"/>
    <hyperlink ref="A488" r:id="rId128" display="http://vimeo.com/11365338"/>
    <hyperlink ref="A491" r:id="rId129" display="http://vimeo.com/11330152"/>
    <hyperlink ref="A497" r:id="rId130" display="http://vimeo.com/29282150"/>
    <hyperlink ref="A500" r:id="rId131" display="http://vimeo.com/1132786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</vt:lpstr>
      <vt:lpstr>Other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2017-05-30T05:10:14Z</dcterms:modified>
</cp:coreProperties>
</file>