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sotne\Desktop\GMAT\1000 Series Questions\"/>
    </mc:Choice>
  </mc:AlternateContent>
  <bookViews>
    <workbookView xWindow="0" yWindow="0" windowWidth="23040" windowHeight="9384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<sst xmlns="http://schemas.openxmlformats.org/spreadsheetml/2006/main" count="1631" uniqueCount="869">
  <si>
    <t>Nº</t>
  </si>
  <si>
    <t>SOURCE</t>
  </si>
  <si>
    <t>ID</t>
  </si>
  <si>
    <t>https://gmatclub.com/forum/the-180-students-in-a-group-are-to-be-seated-in-rows-so-that-135075.html</t>
  </si>
  <si>
    <t>GMAT Prep</t>
  </si>
  <si>
    <t>https://gmatclub.com/forum/a-parking-garage-rents-parking-spaces-for-10-per-week-or-30-per-209232.html</t>
  </si>
  <si>
    <t>GMAT Paper Tests</t>
  </si>
  <si>
    <t>New</t>
  </si>
  <si>
    <t>https://gmatclub.com/forum/if-y-5x-2-2x-and-x-3-then-y-402666.html</t>
  </si>
  <si>
    <t>https://gmatclub.com/forum/of-the-following-which-is-the-best-approximation-to-90913.html</t>
  </si>
  <si>
    <t>https://gmatclub.com/forum/at-a-certain-diner-a-hamburger-and-coleslaw-cost-3-59-and-a-hamburg-402667.html</t>
  </si>
  <si>
    <t>SECTION 1</t>
  </si>
  <si>
    <t>https://gmatclub.com/forum/if-xyz-in-the-figure-above-is-a-right-angle-what-is-the-value-of-x-209233.html</t>
  </si>
  <si>
    <t>https://gmatclub.com/forum/in-the-expression-above-a-b-and-c-are-different-numbers-and-each-is-307612.html</t>
  </si>
  <si>
    <t>https://gmatclub.com/forum/a-certain-culture-of-bacteria-quadruples-every-hour-if-a-52258.html</t>
  </si>
  <si>
    <t>https://gmatclub.com/forum/al-lew-and-karen-pooled-their-funds-to-buy-a-gift-for-a-61623.html</t>
  </si>
  <si>
    <t>https://gmatclub.com/forum/what-is-the-total-number-of-integers-between-100-and-200-that-are-divi-26776.html</t>
  </si>
  <si>
    <t>https://gmatclub.com/forum/which-of-the-following-inequalities-is-equivalent-to-10-2x-105206.html</t>
  </si>
  <si>
    <t>https://gmatclub.com/forum/in-1979-approximately-1-3-of-the-37-3-million-airline-passengers-trave-208035.html</t>
  </si>
  <si>
    <t>https://gmatclub.com/forum/a-certain-basketball-team-that-has-played-2-3-of-its-games-41517.html</t>
  </si>
  <si>
    <t>https://gmatclub.com/forum/dan-and-karen-who-live-10-miles-apart-meet-at-a-cafe-that-129974.html</t>
  </si>
  <si>
    <t>https://gmatclub.com/forum/if-n-is-an-integer-and-n-2-3-5-7-11-13-77k-then-which-of-the-followi-238061.html</t>
  </si>
  <si>
    <t>https://gmatclub.com/forum/there-were-36-000-hardback-copies-of-a-certain-novel-sold-before-the-129975.html</t>
  </si>
  <si>
    <t>OG</t>
  </si>
  <si>
    <t>PS20502.01</t>
  </si>
  <si>
    <t>https://gmatclub.com/forum/in-the-formula-w-p-v-1-t-integers-p-and-t-are-positive-constants-209234.html</t>
  </si>
  <si>
    <t>PS30502.01</t>
  </si>
  <si>
    <t>https://gmatclub.com/forum/last-year-mrs-long-received-160-in-dividends-on-her-shares-of-compan-391900.html</t>
  </si>
  <si>
    <t>https://gmatclub.com/forum/the-table-above-shows-the-average-arithmetic-mean-price-per-dozen-eg-140568.html</t>
  </si>
  <si>
    <t>https://gmatclub.com/forum/if-y-3-and-3x-y-is-a-prime-integer-greater-than-2-which-77261.html</t>
  </si>
  <si>
    <t>SECTION 2</t>
  </si>
  <si>
    <t>https://gmatclub.com/forum/the-market-value-of-a-certain-machine-decreased-by-30-percent-of-its-297449.html</t>
  </si>
  <si>
    <t>https://gmatclub.com/forum/what-percent-of-50-is-402682.html</t>
  </si>
  <si>
    <t>https://gmatclub.com/forum/in-a-certain-diving-competition-5-judges-score-each-dive-on-a-scale-386791.html</t>
  </si>
  <si>
    <t>https://gmatclub.com/forum/if-2x-3y-10-then-12xy-159980.html</t>
  </si>
  <si>
    <t>https://gmatclub.com/forum/if-jack-walked-5-miles-in-1-hour-and-15-minutes-what-was-his-rate-of-209235.html</t>
  </si>
  <si>
    <t>https://gmatclub.com/forum/of-a-certain-high-school-graduating-class-75-percent-of-the-students-208720.html</t>
  </si>
  <si>
    <t>https://gmatclub.com/forum/what-is-the-least-integer-greater-than-194011.html</t>
  </si>
  <si>
    <t>https://gmatclub.com/forum/which-of-the-following-is-equivalent-to-2x-242023.html</t>
  </si>
  <si>
    <t>https://gmatclub.com/forum/a-certain-business-printer-can-print-40-characters-per-second-which-208721.html</t>
  </si>
  <si>
    <t>https://gmatclub.com/forum/when-ticket-sales-began-pat-was-the-nth-customer-in-line-for-a-ticket-380000.html</t>
  </si>
  <si>
    <t>https://gmatclub.com/forum/if-6-gallons-of-gasoline-are-added-to-a-tank-that-is-already-filled-to-309485.html</t>
  </si>
  <si>
    <t>https://gmatclub.com/forum/a-bus-trip-of-450-miles-would-have-taken-1-hour-less-if-the-average-203850.html</t>
  </si>
  <si>
    <t>https://gmatclub.com/forum/10-3-is-how-many-times-393356.html</t>
  </si>
  <si>
    <t>https://gmatclub.com/forum/which-of-the-following-groups-of-numbers-could-be-the-lengths-of-the-203903.html</t>
  </si>
  <si>
    <t>https://gmatclub.com/forum/when-the-stock-market-opened-yesterday-the-price-of-a-share-129976.html</t>
  </si>
  <si>
    <t>https://gmatclub.com/forum/if-x-and-y-are-integers-and-xy-2-is-a-positive-odd-integer-77268.html</t>
  </si>
  <si>
    <t>https://gmatclub.com/forum/the-figure-above-shows-the-dimensions-of-a-rectangular-box-that-is-to-23592.html</t>
  </si>
  <si>
    <t>https://gmatclub.com/forum/the-system-of-equations-above-has-how-many-solutions-55641.html</t>
  </si>
  <si>
    <t>https://gmatclub.com/forum/if-m-and-n-are-positive-integers-that-have-remainders-of-87108.html</t>
  </si>
  <si>
    <t>https://gmatclub.com/forum/the-r-students-in-a-class-agree-to-contribute-equally-to-buy-their-208764.html</t>
  </si>
  <si>
    <t>SECTION 3</t>
  </si>
  <si>
    <t>https://gmatclub.com/forum/6-283255.html</t>
  </si>
  <si>
    <t>https://gmatclub.com/forum/what-is-the-area-of-the-region-enclosed-by-the-figure-above-209236.html</t>
  </si>
  <si>
    <t>https://gmatclub.com/forum/if-p-0-2-and-n-100-then-p-1-p-n-283362.html</t>
  </si>
  <si>
    <t>https://gmatclub.com/forum/if-each-of-4-subsidiaries-of-corporation-r-has-been-granted-a-line-of-209252.html</t>
  </si>
  <si>
    <t>https://gmatclub.com/forum/if-x-is-a-number-such-that-x-2-3x-2-0-and-x-2-x-283495.html</t>
  </si>
  <si>
    <t>https://gmatclub.com/forum/in-traveling-from-a-dormitory-to-a-certain-city-a-student-went-1-5-of-208036.html</t>
  </si>
  <si>
    <t>https://gmatclub.com/forum/a-certain-elevator-has-a-safe-weight-limit-of-2-000-pounds-61176.html</t>
  </si>
  <si>
    <t>https://gmatclub.com/forum/after-paying-a-10-percent-tax-on-all-income-over-3-000-a-131805.html</t>
  </si>
  <si>
    <t>https://gmatclub.com/forum/1-283668.html</t>
  </si>
  <si>
    <t>https://gmatclub.com/forum/the-price-of-a-model-m-camera-is-209-and-the-price-of-a-special-lens-283667.html</t>
  </si>
  <si>
    <t>https://gmatclub.com/forum/if-0-497-mark-has-the-value-of-one-dollar-what-is-the-value-131804.html</t>
  </si>
  <si>
    <t>https://gmatclub.com/forum/a-right-cylindrical-container-with-radius-2-meters-and-height-1-meter-272248.html</t>
  </si>
  <si>
    <t>https://gmatclub.com/forum/if-a-sequence-of-8-consecutive-odd-integers-with-increasing-values-has-208388.html</t>
  </si>
  <si>
    <t>https://gmatclub.com/forum/a-rectangular-floor-is-covered-by-a-rug-except-fo-a-strip-p-meters-alo-83633.html</t>
  </si>
  <si>
    <t>https://gmatclub.com/forum/working-alone-r-can-complete-a-certain-kind-of-job-in-9-hours-r-and-208760.html</t>
  </si>
  <si>
    <t>https://gmatclub.com/forum/a-family-made-a-down-payment-of-75-and-borrowed-the-balance-61183.html</t>
  </si>
  <si>
    <t>https://gmatclub.com/forum/if-x-0-and-x-4xy-4y-2-1-2-then-in-terms-of-y-x-103955.html</t>
  </si>
  <si>
    <t>https://gmatclub.com/forum/solution-y-is-30-percent-liquid-x-and-70-percent-water-if-2-kilogram-104490.html</t>
  </si>
  <si>
    <t>https://gmatclub.com/forum/1-226039.html</t>
  </si>
  <si>
    <t>https://gmatclub.com/forum/if-each-side-of-acd-above-has-length-3-and-if-ab-has-length-1-what-130360.html</t>
  </si>
  <si>
    <t>PS18302.01</t>
  </si>
  <si>
    <t>SECTION 22</t>
  </si>
  <si>
    <t>SECTION 21</t>
  </si>
  <si>
    <t>SECTION 20</t>
  </si>
  <si>
    <t>SECTION 19</t>
  </si>
  <si>
    <t>SECTION 18</t>
  </si>
  <si>
    <t>SECTION 17</t>
  </si>
  <si>
    <t>SECTION 16</t>
  </si>
  <si>
    <t>SECTION 15</t>
  </si>
  <si>
    <t>SECTION 14</t>
  </si>
  <si>
    <t>SECTION 13</t>
  </si>
  <si>
    <t>SECTION 12</t>
  </si>
  <si>
    <t>SECTION 11</t>
  </si>
  <si>
    <t>SECTION 10</t>
  </si>
  <si>
    <t>SECTION 9</t>
  </si>
  <si>
    <t>SECTION 8</t>
  </si>
  <si>
    <t>SECTION 7</t>
  </si>
  <si>
    <t>SECTION 6</t>
  </si>
  <si>
    <t>SECTION 5</t>
  </si>
  <si>
    <t>SECTION 4</t>
  </si>
  <si>
    <t>https://gmatclub.com/forum/which-of-the-following-is-equal-to-85-percent-of-283825.html</t>
  </si>
  <si>
    <t>https://gmatclub.com/forum/the-regular-hourly-wage-for-an-employee-of-a-certain-factory-is-283824.html</t>
  </si>
  <si>
    <t>https://gmatclub.com/forum/square-rstu-shown-above-is-rotated-in-a-plane-about-its-center-in-a-118584.html</t>
  </si>
  <si>
    <t>https://gmatclub.com/forum/of-the-following-which-is-closest-to-the-increase-from-1975-to-283943.html</t>
  </si>
  <si>
    <t>https://gmatclub.com/forum/in-1980-approximately-what-fraction-of-the-cost-to-the-consumer-for-130361.html</t>
  </si>
  <si>
    <t>https://gmatclub.com/forum/4th-root-of-496-is-between-159975.html</t>
  </si>
  <si>
    <t>https://gmatclub.com/forum/if-x-0-2x-5y-and-3z-7x-what-is-the-ratio-of-z-to-y-283942.html</t>
  </si>
  <si>
    <t>https://gmatclub.com/forum/a-grocer-purchased-a-quantity-of-bananas-at-3-pounds-for-0-50-and-sol-209254.html</t>
  </si>
  <si>
    <t>https://gmatclub.com/forum/there-are-between-100-and-110-cards-in-a-collection-of-cards-130362.html</t>
  </si>
  <si>
    <t>https://gmatclub.com/forum/if-a-is-the-center-of-the-circle-shown-above-see-attachment-83638.html</t>
  </si>
  <si>
    <t>GMAT Prep/GMAT Paper Tests</t>
  </si>
  <si>
    <t>PS21278</t>
  </si>
  <si>
    <t>https://gmatclub.com/forum/out-of-a-total-of-1-000-employees-at-a-certain-corporation-52-percent-208759.html</t>
  </si>
  <si>
    <t>https://gmatclub.com/forum/an-instructor-scored-a-student-s-test-of-50-questions-by-subtracting-110993.html</t>
  </si>
  <si>
    <t>https://gmatclub.com/forum/which-of-the-following-integers-does-not-have-a-divisor-greater-than-110992.html</t>
  </si>
  <si>
    <t>https://gmatclub.com/forum/there-are-cogs-around-the-circumference-of-a-wheel-and-each-cog-is-205752.html</t>
  </si>
  <si>
    <t>https://gmatclub.com/forum/if-r-s-rs-r-s-then-for-what-value-of-s-is-r-s-equal-to-r-for-a-284140.html</t>
  </si>
  <si>
    <t>https://gmatclub.com/forum/in-each-production-lot-for-a-certain-toy-25-percent-of-the-56306.html</t>
  </si>
  <si>
    <t>https://gmatclub.com/forum/if-2x-5y-8-and-3x-2y-what-is-the-value-of-2x-y-91957.html</t>
  </si>
  <si>
    <t>PS78302.01</t>
  </si>
  <si>
    <t>https://gmatclub.com/forum/a-ladder-25-feet-long-is-leaning-against-a-wall-that-is-perpendicular-130364.html</t>
  </si>
  <si>
    <t>https://gmatclub.com/forum/what-is-the-least-possible-product-of-4-different-integers-130365.html</t>
  </si>
  <si>
    <t>https://gmatclub.com/forum/if-a-motorist-had-driven-1-hour-longer-on-a-certain-day-and-61729.html</t>
  </si>
  <si>
    <t>https://gmatclub.com/forum/what-is-the-average-arithmetic-mean-of-the-numbers-159977.html</t>
  </si>
  <si>
    <t>https://gmatclub.com/forum/kathy-bought-4-times-as-many-shares-in-company-x-as-carl-and-carl-boug-210612.html</t>
  </si>
  <si>
    <t>https://gmatclub.com/forum/of-the-following-which-is-closest-to-159978.html</t>
  </si>
  <si>
    <t>https://gmatclub.com/forum/a-manager-has-6-000-budgeted-for-raises-for-4-full-time-and-2-part-ti-284221.html</t>
  </si>
  <si>
    <t>https://gmatclub.com/forum/x-2-x-284222.html</t>
  </si>
  <si>
    <t>https://gmatclub.com/forum/a-hospital-pharmacy-charges-0-40-per-fluidram-of-a-certain-medicine-239849.html</t>
  </si>
  <si>
    <t>https://gmatclub.com/forum/1-284263.html</t>
  </si>
  <si>
    <t>https://gmatclub.com/forum/at-a-certain-bowling-alley-it-costs-0-50-to-rent-bowling-159979.html</t>
  </si>
  <si>
    <t>https://gmatclub.com/forum/if-x-y-2-3-then-x-y-x-21721.html</t>
  </si>
  <si>
    <t>https://gmatclub.com/forum/if-each-photocopy-of-a-manuscript-costs-4-cents-per-page-what-is-the-284327.html</t>
  </si>
  <si>
    <t>https://gmatclub.com/forum/ken-left-a-job-paying-75-000-per-year-to-accept-a-sales-job-129573.html</t>
  </si>
  <si>
    <t>https://gmatclub.com/forum/the-table-above-shows-present-rates-and-proposed-rates-for-electricity-284326.html</t>
  </si>
  <si>
    <t>https://gmatclub.com/forum/if-a-b-and-c-are-three-consecutive-odd-integers-such-that-10-a-b-284440.html</t>
  </si>
  <si>
    <t>https://gmatclub.com/forum/of-a-group-of-people-surveyed-in-a-political-poll-60-percent-said-tha-284441.html</t>
  </si>
  <si>
    <t>https://gmatclub.com/forum/if-r-1-1-3-1-9-1-27-and-s-1-1-3-r-then-s-exceeds-r-by-284544.html</t>
  </si>
  <si>
    <t>https://gmatclub.com/forum/topic-159960.html</t>
  </si>
  <si>
    <t>https://gmatclub.com/forum/a-student-responded-to-all-of-the-22-questions-on-a-test-and-61871.html</t>
  </si>
  <si>
    <t>https://gmatclub.com/forum/the-figure-above-represents-a-rectangular-parking-lot-that-is-30-meter-284545.html</t>
  </si>
  <si>
    <t>https://gmatclub.com/forum/one-fifth-of-the-light-switches-produced-by-a-certain-factory-are-defe-82389.html</t>
  </si>
  <si>
    <t>https://gmatclub.com/forum/in-pqs-above-if-pq-3-and-ps-4-then-pr-66224.html</t>
  </si>
  <si>
    <t>https://gmatclub.com/forum/if-x-is-an-even-integer-which-of-the-following-is-an-odd-integer-208390.html</t>
  </si>
  <si>
    <t>https://gmatclub.com/forum/on-a-purchase-of-120-a-store-offered-a-payment-plan-consisting-of-a-247910.html</t>
  </si>
  <si>
    <t>https://gmatclub.com/forum/5-284723.html</t>
  </si>
  <si>
    <t>https://gmatclub.com/forum/when-magnified-1-000-times-by-an-electron-microscope-the-image-of-a-116504.html</t>
  </si>
  <si>
    <t>https://gmatclub.com/forum/in-1970-there-were-8-902-women-stockbrokers-in-the-united-states-by-273765.html</t>
  </si>
  <si>
    <t>https://gmatclub.com/forum/in-the-figure-above-two-rectangles-with-the-same-dimensions-overlap-t-271367.html</t>
  </si>
  <si>
    <t>https://gmatclub.com/forum/if-one-root-of-the-equation-2x-2-3x-k-0-is-6-what-is-the-value-112417.html</t>
  </si>
  <si>
    <t>https://gmatclub.com/forum/bottle-r-contains-250-capsules-and-costs-6-25-bottle-t-contains-271290.html</t>
  </si>
  <si>
    <t>https://gmatclub.com/forum/trucking-transportation-rates-are-x-dollars-per-metric-ton-per-kilomet-284819.html</t>
  </si>
  <si>
    <t>https://gmatclub.com/forum/for-a-positive-integer-n-the-number-n-is-defined-to-be-284818.html</t>
  </si>
  <si>
    <t>https://gmatclub.com/forum/a-man-who-died-left-an-estate-valued-at-111-000-his-will-stipulated-284856.html</t>
  </si>
  <si>
    <t>https://gmatclub.com/forum/if-y-0-which-of-the-following-is-equal-to-48y-272516.html</t>
  </si>
  <si>
    <t>https://gmatclub.com/forum/the-volume-of-a-box-with-a-square-base-is-54-cubic-centimeters-284922.html</t>
  </si>
  <si>
    <t>https://gmatclub.com/forum/if-q-r-and-s-are-the-numbers-shown-above-which-of-the-foll-46253.html</t>
  </si>
  <si>
    <t>https://gmatclub.com/forum/the-sum-of-the-interior-angles-of-any-polygon-with-n-sides-is-180-n-284921.html</t>
  </si>
  <si>
    <t>https://gmatclub.com/forum/in-company-x-30-percent-of-the-employees-live-over-ten-miles-from-wor-243595.html</t>
  </si>
  <si>
    <t>https://gmatclub.com/forum/if-an-organization-were-to-sell-n-tickets-for-a-theater-production-th-237447.html</t>
  </si>
  <si>
    <t>https://gmatclub.com/forum/when-the-integer-n-is-divided-by-6-the-remainder-is-3-which-of-the-f-284977.html</t>
  </si>
  <si>
    <t>https://gmatclub.com/forum/how-many-liters-of-pure-alcohol-must-be-added-to-a-100-liter-111746.html</t>
  </si>
  <si>
    <t>https://gmatclub.com/forum/if-10-persons-meet-at-a-reunion-and-each-person-shakes-hands-exactly-110622.html</t>
  </si>
  <si>
    <t>https://gmatclub.com/forum/at-the-rate-of-7-50-per-hour-how-many-hours-must-a-person-work-to-402731.html</t>
  </si>
  <si>
    <t>https://gmatclub.com/forum/each-month-for-6-months-the-amount-of-money-in-a-benefit-fund-is-doubl-317742.html</t>
  </si>
  <si>
    <t>https://gmatclub.com/forum/6-402732.html</t>
  </si>
  <si>
    <t>https://gmatclub.com/forum/if-2-3-3-5-5-8-8-n-2-10-then-n-402733.html</t>
  </si>
  <si>
    <t>https://gmatclub.com/forum/mr-jones-drove-from-town-a-to-town-b-in-x-hours-on-the-return-trip-246726.html</t>
  </si>
  <si>
    <t>https://gmatclub.com/forum/if-3-is-the-greatest-common-divisor-of-positive-integers-r-and-s-what-402737.html</t>
  </si>
  <si>
    <t>https://gmatclub.com/forum/if-d-3-0641-and-d-is-the-number-obtained-by-rounding-d-to-the-neares-402734.html</t>
  </si>
  <si>
    <t>https://gmatclub.com/forum/if-x-y-5-and-xy-6-then-1-x-1-y-402738.html</t>
  </si>
  <si>
    <t>https://gmatclub.com/forum/after-5-games-a-rugby-team-had-an-average-of-28-points-per-game-in-402739.html</t>
  </si>
  <si>
    <t>https://gmatclub.com/forum/on-july-1-1982-ms-fox-deposited-10-000-in-a-new-account-at-the-ann-332766.html</t>
  </si>
  <si>
    <t>https://gmatclub.com/forum/how-many-prime-numbers-are-less-than-25-and-greater-than-402740.html</t>
  </si>
  <si>
    <t>https://gmatclub.com/forum/erica-has-460-in-5-and-10-dollar-bills-only-if-she-has-46259.html</t>
  </si>
  <si>
    <t>https://gmatclub.com/forum/which-of-the-following-is-equivalent-to-the-statement-that-0-5-is-betw-237571.html</t>
  </si>
  <si>
    <t>https://gmatclub.com/forum/a-corporation-with-5-000-000-shares-of-publicly-traded-stock-102342.html</t>
  </si>
  <si>
    <t>GMAT Club Tests</t>
  </si>
  <si>
    <t>https://gmatclub.com/forum/in-1980-the-government-spent-12-billion-for-direct-cash-payments-to-333538.html</t>
  </si>
  <si>
    <t>https://gmatclub.com/forum/the-triangles-in-the-figure-above-are-equilateral-and-the-ratio-of-the-62201.html</t>
  </si>
  <si>
    <t>https://gmatclub.com/forum/four-cups-of-milk-are-to-be-poured-into-a-2-cup-bottle-and-111806.html</t>
  </si>
  <si>
    <t>https://gmatclub.com/forum/the-outline-of-a-sign-for-an-ice-cream-store-is-made-by-placing-346236.html</t>
  </si>
  <si>
    <t>https://gmatclub.com/forum/the-sum-of-the-first-100-positive-integers-is-5-050-what-is-the-sum-290561.html</t>
  </si>
  <si>
    <t>PS85402.01</t>
  </si>
  <si>
    <t>https://gmatclub.com/forum/a-merchant-purchased-a-jacket-for-60-and-then-determined-a-selling-pr-104375.html</t>
  </si>
  <si>
    <t>PS95402.01</t>
  </si>
  <si>
    <t>https://gmatclub.com/forum/a-certain-club-has-237-local-branches-one-national-office-and-one-so-390585.html</t>
  </si>
  <si>
    <t>https://gmatclub.com/forum/an-employee-is-paid-a-salary-of-300-per-month-and-earns-a-6-commissi-391801.html</t>
  </si>
  <si>
    <t>https://gmatclub.com/forum/of-the-1-000-students-who-entered-college-x-as-freshmen-in-september-286063.html</t>
  </si>
  <si>
    <t>https://gmatclub.com/forum/on-the-number-line-above-what-is-the-length-of-segment-ab-402742.html</t>
  </si>
  <si>
    <t>https://gmatclub.com/forum/which-of-the-following-has-a-value-greater-than-286064.html</t>
  </si>
  <si>
    <t>https://gmatclub.com/forum/if-m-2-m-3-3-1-then-m-could-equal-392322.html</t>
  </si>
  <si>
    <t>https://gmatclub.com/forum/the-figure-above-represents-a-rectangular-desk-blotter-in-a-holder-wit-286066.html</t>
  </si>
  <si>
    <t>https://gmatclub.com/forum/the-number-25-is-2-5-of-which-of-the-following-286067.html</t>
  </si>
  <si>
    <t>https://gmatclub.com/forum/cottages-at-a-resort-are-rented-for-half-the-summer-price-in-each-of-285056.html</t>
  </si>
  <si>
    <t>https://gmatclub.com/forum/in-1980-john-s-salary-was-15-000-a-year-and-don-s-salary-131102.html</t>
  </si>
  <si>
    <t>https://gmatclub.com/forum/which-of-the-following-is-equal-to-286069.html</t>
  </si>
  <si>
    <t>https://gmatclub.com/forum/on-a-certain-airline-the-price-of-a-ticket-is-directly-proportional-388446.html</t>
  </si>
  <si>
    <t>https://gmatclub.com/forum/if-n-41-is-1-more-than-m-41-then-n-135348.html</t>
  </si>
  <si>
    <t>https://gmatclub.com/forum/a-discount-of-20-on-an-order-of-goods-followed-by-a-discount-of-388837.html</t>
  </si>
  <si>
    <t>https://gmatclub.com/forum/if-k-is-an-even-integer-and-p-and-r-are-odd-integers-which-of-the-fol-286072.html</t>
  </si>
  <si>
    <t>https://gmatclub.com/forum/today-al-is-3-times-as-old-as-pat-in-13-years-al-will-be-one-year-le-286074.html</t>
  </si>
  <si>
    <t>https://gmatclub.com/forum/when-the-integer-n-is-divided-by-17-the-quotient-is-x-and-the-remaind-111826.html</t>
  </si>
  <si>
    <t>https://gmatclub.com/forum/in-the-figure-above-three-squares-and-a-triangle-have-areas-of-a-b-286076.html</t>
  </si>
  <si>
    <t>PS76402.01</t>
  </si>
  <si>
    <t>https://gmatclub.com/forum/three-types-of-pencils-j-k-and-l-cost-0-05-0-10-and-45952.html</t>
  </si>
  <si>
    <t>https://gmatclub.com/forum/forty-percent-of-the-rats-included-in-an-experiment-were-male-rats-if-282401.html</t>
  </si>
  <si>
    <t>https://gmatclub.com/forum/if-mario-was-32-years-old-8-years-ago-how-old-was-he-x-year-164898.html</t>
  </si>
  <si>
    <t>https://gmatclub.com/forum/running-at-the-same-constant-rate-6-identical-machines-can-137536.html</t>
  </si>
  <si>
    <t>https://gmatclub.com/forum/three-business-partners-q-r-and-s-agree-to-divide-their-167212.html</t>
  </si>
  <si>
    <t>https://gmatclub.com/forum/of-the-five-coordinates-associated-with-points-a-b-c-d-and-e-on-the-137537.html</t>
  </si>
  <si>
    <t>https://gmatclub.com/forum/a-restaurant-meal-cost-35-50-and-there-was-no-tax-if-the-144274.html</t>
  </si>
  <si>
    <t>https://gmatclub.com/forum/harriet-wants-to-put-up-fencing-around-three-sides-of-her-127082.html</t>
  </si>
  <si>
    <t>https://gmatclub.com/forum/if-u-t-r-q-s-t-and-t-r-which-of-the-following-127084.html</t>
  </si>
  <si>
    <t>https://gmatclub.com/forum/increasing-the-original-price-of-an-article-by-15-percent-127086.html</t>
  </si>
  <si>
    <t>https://gmatclub.com/forum/if-k-is-an-integer-and-0-0010101-10-k-is-greater-than-164899.html</t>
  </si>
  <si>
    <t>https://gmatclub.com/forum/if-b-3-4-2-b-0-and-b-3-then-b-164900.html</t>
  </si>
  <si>
    <t>https://gmatclub.com/forum/in-a-weight-lifting-competition-the-total-weight-of-joe-s-t-144276.html</t>
  </si>
  <si>
    <t>https://gmatclub.com/forum/one-hour-after-yolanda-started-walking-from-x-to-y-a-distan-4299.html</t>
  </si>
  <si>
    <t>https://gmatclub.com/forum/the-average-arithmetic-mean-of-6-numbers-is-8-5-when-one-167215.html</t>
  </si>
  <si>
    <t>https://gmatclub.com/forum/in-the-rectangular-coordinate-system-above-the-area-of-triangle-rst-167216.html</t>
  </si>
  <si>
    <t>https://gmatclub.com/forum/which-of-the-following-equations-has-a-root-in-common-with-x-2-6x-108787.html</t>
  </si>
  <si>
    <t>https://gmatclub.com/forum/one-inlet-pipe-fills-an-empty-tank-in-5-hours-a-second-inle-167374.html</t>
  </si>
  <si>
    <t>https://gmatclub.com/forum/a-total-of-40-brand-x-television-sets-and-80-brand-y-television-sets-w-335972.html</t>
  </si>
  <si>
    <t>https://gmatclub.com/forum/ben-and-ann-are-among-7-contestants-from-which-4-semifinalists-are-to-305851.html</t>
  </si>
  <si>
    <t>PS07602.01</t>
  </si>
  <si>
    <t>https://gmatclub.com/forum/how-many-positive-integers-k-are-there-such-that-100k-is-a-factor-of-335025.html</t>
  </si>
  <si>
    <t>https://gmatclub.com/forum/during-the-first-week-of-september-a-shoe-retailer-sold-10-pairs-of-a-240674.html</t>
  </si>
  <si>
    <t>https://gmatclub.com/forum/the-number-2-0-5-is-how-many-times-the-number-165051.html</t>
  </si>
  <si>
    <t>https://gmatclub.com/forum/if-x-1-then-x-4-x-3-x-2-x-167003.html</t>
  </si>
  <si>
    <t>https://gmatclub.com/forum/coins-are-dropped-into-a-toll-box-so-that-the-box-is-being-127097.html</t>
  </si>
  <si>
    <t>https://gmatclub.com/forum/a-club-collected-exactly-599-from-its-members-if-each-139646.html</t>
  </si>
  <si>
    <t>https://gmatclub.com/forum/1-167375.html</t>
  </si>
  <si>
    <t>https://gmatclub.com/forum/a-union-contract-specifies-a-6-percent-salary-increase-plus-a-450-bon-240675.html</t>
  </si>
  <si>
    <t>https://gmatclub.com/forum/if-n-is-a-positive-integer-and-k-2-3-n-which-of-the-fol-168870.html</t>
  </si>
  <si>
    <t>https://gmatclub.com/forum/elena-purchased-brand-x-pens-for-4-00-apiece-and-brand-y-127121.html</t>
  </si>
  <si>
    <t>https://gmatclub.com/forum/if-the-length-and-width-of-a-rectangular-garden-plot-were-each-167376.html</t>
  </si>
  <si>
    <t>https://gmatclub.com/forum/the-population-of-a-bacteria-culture-doubles-every-2-minutes-approxim-167378.html</t>
  </si>
  <si>
    <t>https://gmatclub.com/forum/when-10-is-divided-by-the-positive-integer-n-the-remainder-is-n-168775.html</t>
  </si>
  <si>
    <t>https://gmatclub.com/forum/for-a-light-that-has-an-intensity-of-60-candles-at-its-source-the-int-167459.html</t>
  </si>
  <si>
    <t>https://gmatclub.com/forum/if-x-and-y-are-prime-numbers-which-of-the-following-cannot-127129.html</t>
  </si>
  <si>
    <t>https://gmatclub.com/forum/of-the-3-600-employees-of-company-x-1-3-are-clerical-if-the-clerical-43660.html</t>
  </si>
  <si>
    <t>https://gmatclub.com/forum/in-which-of-the-following-pairs-are-the-two-numbers-reciproc-165056.html</t>
  </si>
  <si>
    <t>https://gmatclub.com/forum/for-a-certain-performance-x-tickets-for-lower-level-seats-were-sold-402777.html</t>
  </si>
  <si>
    <t>https://gmatclub.com/forum/if-the-circumference-of-a-circular-region-is-c-which-of-the-following-402778.html</t>
  </si>
  <si>
    <t>https://gmatclub.com/forum/each-of-the-integers-from-0-to-9-inclusive-is-written-on-a-separate-130562.html</t>
  </si>
  <si>
    <t>PS96602.01</t>
  </si>
  <si>
    <t>https://gmatclub.com/forum/in-a-certain-formula-p-is-directly-proportional-to-s-and-80941.html</t>
  </si>
  <si>
    <t>https://gmatclub.com/forum/what-is-45-percent-of-7-12-of-240677.html</t>
  </si>
  <si>
    <t>https://gmatclub.com/forum/if-x-books-cost-5-each-and-y-books-cost-8-each-then-the-average-240678.html</t>
  </si>
  <si>
    <t>https://gmatclub.com/forum/if-1-2-of-the-money-in-a-certain-trust-fund-was-invested-in-stocks-168776.html</t>
  </si>
  <si>
    <t>N/A</t>
  </si>
  <si>
    <t>https://gmatclub.com/forum/marion-rented-a-car-for-18-00-plus-0-10-per-mile-driven-craig-rente-240679.html</t>
  </si>
  <si>
    <t>https://gmatclub.com/forum/machine-a-produces-bolts-at-a-uniform-rate-of-120-every-143745.html</t>
  </si>
  <si>
    <t>https://gmatclub.com/forum/3-109271.html</t>
  </si>
  <si>
    <t>https://gmatclub.com/forum/in-1982-the-approximate-average-cost-of-operating-a-subcompact-car-for-240709.html</t>
  </si>
  <si>
    <t>https://gmatclub.com/forum/in-1984-the-average-cost-of-operating-a-subcompact-car-was-approximate-240710.html</t>
  </si>
  <si>
    <t>https://gmatclub.com/forum/for-each-of-the-years-shown-the-average-cost-per-mile-of-operating-a-240711.html</t>
  </si>
  <si>
    <t>https://gmatclub.com/forum/what-is-the-decimal-equivalent-of-240712.html</t>
  </si>
  <si>
    <t>https://gmatclub.com/forum/two-hundred-gallons-of-fuel-oil-are-purchased-at-0-91-per-gallon-and-159953.html</t>
  </si>
  <si>
    <t>https://gmatclub.com/forum/if-4-x-2-x-x-what-is-the-value-of-x-2-3x-144278.html</t>
  </si>
  <si>
    <t>https://gmatclub.com/forum/if-b-2-and-2x-3b-0-which-of-the-following-must-be-tru-167460.html</t>
  </si>
  <si>
    <t>https://gmatclub.com/forum/the-trapezoid-shown-in-the-figure-above-represents-a-cross-144375.html</t>
  </si>
  <si>
    <t>https://gmatclub.com/forum/1-167461.html</t>
  </si>
  <si>
    <t>https://gmatclub.com/forum/if-n-is-a-positive-integer-then-n-n-1-n-2-is-116251.html</t>
  </si>
  <si>
    <t>https://gmatclub.com/forum/the-figure-above-is-composed-of-6-squares-each-with-side-s-105517.html</t>
  </si>
  <si>
    <t>https://gmatclub.com/forum/if-s-t-2-then-the-value-of-which-of-the-following-can-be-determined-305869.html</t>
  </si>
  <si>
    <t>PS77602.01</t>
  </si>
  <si>
    <t>https://gmatclub.com/forum/the-net-income-of-corporation-b-in-1986-was-approximately-what-percent-402783.html</t>
  </si>
  <si>
    <t>https://gmatclub.com/forum/if-jack-had-twice-the-amount-of-money-that-he-has-he-would-have-exact-240714.html</t>
  </si>
  <si>
    <t>https://gmatclub.com/forum/3-second-then-at-the-same-rate-240715.html</t>
  </si>
  <si>
    <t>https://gmatclub.com/forum/the-price-of-a-certain-television-set-is-discounted-by-10-percent-and-165057.html</t>
  </si>
  <si>
    <t>https://gmatclub.com/forum/if-2-1-2-y-1-then-y-144904.html</t>
  </si>
  <si>
    <t>https://gmatclub.com/forum/if-a-rectangular-photograph-that-is-10-inches-wide-by-15-inches-long-i-240725.html</t>
  </si>
  <si>
    <t>https://gmatclub.com/forum/if-m-is-an-integer-such-that-2-2m-2-9-m-then-m-168777.html</t>
  </si>
  <si>
    <t>https://gmatclub.com/forum/if-0-x-4-and-y-12-which-of-the-following-127123.html</t>
  </si>
  <si>
    <t>https://gmatclub.com/forum/in-the-figure-above-v-represents-an-observation-point-at-on-144377.html</t>
  </si>
  <si>
    <t>https://gmatclub.com/forum/if-the-total-payroll-expense-of-a-certain-business-in-year-y-was-240731.html</t>
  </si>
  <si>
    <t>https://gmatclub.com/forum/if-a-b-and-c-are-consecutive-positive-integers-and-a-b-144907.html</t>
  </si>
  <si>
    <t>https://gmatclub.com/forum/a-straight-pipe-1-yard-in-length-was-marked-off-in-fourths-145031.html</t>
  </si>
  <si>
    <t>https://gmatclub.com/forum/what-is-the-least-integer-that-is-a-sum-of-three-different-primes-each-240734.html</t>
  </si>
  <si>
    <t>https://gmatclub.com/forum/a-tourist-purchased-a-total-of-1-500-worth-of-traveler-s-111369.html</t>
  </si>
  <si>
    <t>https://gmatclub.com/forum/if-the-circle-above-has-center-o-and-circumference-18m-then-the-perim-240741.html</t>
  </si>
  <si>
    <t>https://gmatclub.com/forum/if-each-of-the-following-fractions-were-written-as-a-repeati-59213.html</t>
  </si>
  <si>
    <t>https://gmatclub.com/forum/today-rose-is-twice-as-old-as-sam-and-sam-is-3-years-younger-167004.html</t>
  </si>
  <si>
    <t>https://gmatclub.com/forum/if-k-and-w-are-the-dimensions-of-a-rectangle-that-has-area-159955.html</t>
  </si>
  <si>
    <t>https://gmatclub.com/forum/r-campers-fished-for-3-hours-if-m-of-the-campers-caught-159956.html</t>
  </si>
  <si>
    <t>https://gmatclub.com/forum/last-year-the-annual-premium-on-a-certain-hospitalization-insurance-402784.html</t>
  </si>
  <si>
    <t>https://gmatclub.com/forum/the-average-arithmetic-mean-of-three-numbers-is-3x-2-if-one-of-402785.html</t>
  </si>
  <si>
    <t>https://gmatclub.com/forum/the-average-arithmetic-mean-of-6-8-and-10-equals-the-average-240840.html</t>
  </si>
  <si>
    <t>https://gmatclub.com/forum/in-the-figure-above-the-coordinates-of-point-v-are-137871.html</t>
  </si>
  <si>
    <t>https://gmatclub.com/forum/tickets-for-all-but-100-seats-in-a-10-000-seat-stadium-were-sold-of-t-219985.html</t>
  </si>
  <si>
    <t>https://gmatclub.com/forum/in-a-mayoral-election-candidate-x-received-1-3-more-votes-than-candid-168867.html</t>
  </si>
  <si>
    <t>https://gmatclub.com/forum/rene-earns-8-50-per-hour-on-days-other-than-sundays-and-twice-that-167462.html</t>
  </si>
  <si>
    <t>https://gmatclub.com/forum/in-a-shipment-of-120-machine-parts-5-percent-were-defective-167463.html</t>
  </si>
  <si>
    <t>https://gmatclub.com/forum/2-168916.html</t>
  </si>
  <si>
    <t>PS16963</t>
  </si>
  <si>
    <t>https://gmatclub.com/forum/if-x-1-then-x-4-x-3-x-2-x-144378.html</t>
  </si>
  <si>
    <t>https://gmatclub.com/forum/which-of-the-following-equation-is-not-equivalent-to-25x-2-y-201000.html</t>
  </si>
  <si>
    <t>https://gmatclub.com/forum/if-there-are-664-579-prime-numbers-among-the-first-10-millio-165058.html</t>
  </si>
  <si>
    <t>https://gmatclub.com/forum/a-bank-customer-borrowed-10-000-but-received-y-dollars-les-173441.html</t>
  </si>
  <si>
    <t>https://gmatclub.com/forum/a-toy-store-regularly-sells-all-stock-at-a-discount-of-103585.html</t>
  </si>
  <si>
    <t>https://gmatclub.com/forum/an-airline-passenger-is-planning-a-trip-that-involves-three-168868.html</t>
  </si>
  <si>
    <t>https://gmatclub.com/forum/the-shaded-portion-of-the-rectangular-lot-shown-above-represents-144379.html</t>
  </si>
  <si>
    <t>https://gmatclub.com/forum/how-many-multiples-of-4-are-there-between-12-and-96-inclusive-165233.html</t>
  </si>
  <si>
    <t>https://gmatclub.com/forum/jack-is-now-14-years-older-than-bill-if-in-10-years-jack-144435.html</t>
  </si>
  <si>
    <t>https://gmatclub.com/forum/in-township-k-1-5-of-the-housing-units-are-equipped-with-cable-televi-227035.html</t>
  </si>
  <si>
    <t>https://gmatclub.com/forum/set-s-consists-of-n-distinct-positive-integers-none-of-which-is-great-402793.html</t>
  </si>
  <si>
    <t>https://gmatclub.com/forum/in-a-certain-contest-fred-must-select-any-3-of-5-different-gifts-402794.html</t>
  </si>
  <si>
    <t>https://gmatclub.com/forum/if-the-number-of-square-units-in-the-area-of-circle-is-twice-the-num-110594.html</t>
  </si>
  <si>
    <t>https://gmatclub.com/forum/in-country-x-a-returning-tourist-may-import-goods-with-a-tot-165234.html</t>
  </si>
  <si>
    <t>https://gmatclub.com/forum/which-of-the-following-is-greater-than-165236.html</t>
  </si>
  <si>
    <t>https://gmatclub.com/forum/a-rope-40-feet-long-is-cut-into-two-pieces-if-one-piece-is-137872.html</t>
  </si>
  <si>
    <t>https://gmatclub.com/forum/if-60-percent-of-a-rectangular-floor-is-covered-by-a-rectangular-rug-165237.html</t>
  </si>
  <si>
    <t>https://gmatclub.com/forum/the-earth-travels-around-the-sun-at-a-speed-of-approximately-18-5-mile-204665.html</t>
  </si>
  <si>
    <t>https://gmatclub.com/forum/a-collection-of-books-went-on-sale-and-2-3-of-them-were-127169.html</t>
  </si>
  <si>
    <t>https://gmatclub.com/forum/if-basis-points-are-defined-so-that-1-percent-is-equal-to-100-basis-240843.html</t>
  </si>
  <si>
    <t>https://gmatclub.com/forum/the-amounts-of-time-that-three-secretaries-worked-on-a-127170.html</t>
  </si>
  <si>
    <t>https://gmatclub.com/forum/if-the-quotient-a-b-positive-which-of-the-following-must-be-true-138292.html</t>
  </si>
  <si>
    <t>https://gmatclub.com/forum/if-8-2x-3-2-3x-6-then-x-167598.html</t>
  </si>
  <si>
    <t>https://gmatclub.com/forum/of-the-following-the-closest-approximation-to-167599.html</t>
  </si>
  <si>
    <t>https://gmatclub.com/forum/which-of-the-following-cannot-be-the-greatest-common-divisor-of-two-167600.html</t>
  </si>
  <si>
    <t>https://gmatclub.com/forum/an-empty-pool-being-filled-with-water-at-a-constant-rate-takes-8-hours-144436.html</t>
  </si>
  <si>
    <t>https://gmatclub.com/forum/a-positive-number-x-is-multiplied-by-2-and-this-product-is-144437.html</t>
  </si>
  <si>
    <t>https://gmatclub.com/forum/a-tank-contains-10-000-gallons-of-a-solution-that-is-144442.html</t>
  </si>
  <si>
    <t>https://gmatclub.com/forum/a-certain-grocery-purchased-x-pounds-of-produce-for-p-dollar-168871.html</t>
  </si>
  <si>
    <t>https://gmatclub.com/forum/the-hexagonal-face-of-the-block-shown-in-the-figure-above-has-sides-271283.html</t>
  </si>
  <si>
    <t>https://gmatclub.com/forum/if-w-x-y-and-z-are-non-negative-integers-each-less-than-93755.html</t>
  </si>
  <si>
    <t>https://gmatclub.com/forum/cars-x-and-y-were-traveling-together-on-a-straight-road-at-a-constant-402796.html</t>
  </si>
  <si>
    <t>https://gmatclub.com/forum/if-x-5y-16-and-x-3y-240844.html</t>
  </si>
  <si>
    <t>https://gmatclub.com/forum/an-empty-swimming-pool-with-a-capacity-of-5-760-gallons-is-filled-at-t-240846.html</t>
  </si>
  <si>
    <t>https://gmatclub.com/forum/the-dots-on-the-graph-above-indicate-the-weights-and-fuel-138294.html</t>
  </si>
  <si>
    <t>https://gmatclub.com/forum/90-127172.html</t>
  </si>
  <si>
    <t>https://gmatclub.com/forum/if-a-b-and-c-are-nonzero-numbers-and-a-b-c-which-of-the-followi-167601.html</t>
  </si>
  <si>
    <t>https://gmatclub.com/forum/bills-school-is-10-miles-from-his-home-he-travels-4-miles-from-schoo-220550.html</t>
  </si>
  <si>
    <t>https://gmatclub.com/forum/three-machines-individually-can-do-a-certain-job-in-165353.html</t>
  </si>
  <si>
    <t>https://gmatclub.com/forum/in-1985-45-percent-of-a-document-storage-facility-s-127174.html</t>
  </si>
  <si>
    <t>https://gmatclub.com/forum/what-is-the-perimeter-of-the-figure-above-240847.html</t>
  </si>
  <si>
    <t>https://gmatclub.com/forum/a-committee-is-composed-of-w-women-and-m-men-if-3-women-and-144443.html</t>
  </si>
  <si>
    <t>https://gmatclub.com/forum/last-year-carlos-saved-10-percent-of-his-annual-earnings-this-year-167602.html</t>
  </si>
  <si>
    <t>https://gmatclub.com/forum/jan-lives-x-floors-above-the-ground-floor-of-a-highrise-building-it-t-240949.html</t>
  </si>
  <si>
    <t>https://gmatclub.com/forum/a-corporation-that-had-115-19-billion-in-profits-for-the-year-paid-ou-167669.html</t>
  </si>
  <si>
    <t>https://gmatclub.com/forum/for-any-positive-integer-n-n-1-the-length-of-n-is-the-number-of-po-240950.html</t>
  </si>
  <si>
    <t>https://gmatclub.com/forum/for-any-positive-integer-n-n-1-the-length-of-n-is-the-126368.html</t>
  </si>
  <si>
    <t>https://gmatclub.com/forum/a-dealer-originally-bought-100-identical-batteries-at-a-tota-143748.html</t>
  </si>
  <si>
    <t>https://gmatclub.com/forum/two-oil-cans-x-and-y-are-right-circular-cylinders-and-the-height-an-42335.html</t>
  </si>
  <si>
    <t>https://gmatclub.com/forum/if-x-y-and-z-are-positive-integers-such-that-x-is-a-factor-of-y-and-168912.html</t>
  </si>
  <si>
    <t>https://gmatclub.com/forum/if-x-y-8z-then-which-of-the-following-represents-the-average-167672.html</t>
  </si>
  <si>
    <t>https://gmatclub.com/forum/if-the-product-of-the-integers-w-x-y-and-z-is-770-and-if-1-w-x-116808.html</t>
  </si>
  <si>
    <t>PS28602.01</t>
  </si>
  <si>
    <t>https://gmatclub.com/forum/if-the-population-of-a-certain-country-increases-at-the-rate-of-one-172386.html</t>
  </si>
  <si>
    <t>https://gmatclub.com/forum/the-value-of-3-10-is-how-much-greater-than-the-value-of-165355.html</t>
  </si>
  <si>
    <t>https://gmatclub.com/forum/for-an-agricultural-experiment-300-seeds-were-planted-in-127177.html</t>
  </si>
  <si>
    <t>https://gmatclub.com/forum/if-a-b-2-3-which-of-the-following-is-not-true-241065.html</t>
  </si>
  <si>
    <t>https://gmatclub.com/forum/on-the-number-line-if-r-s-if-p-is-halfway-between-r-and-s-and-if-167673.html</t>
  </si>
  <si>
    <t>https://gmatclub.com/forum/coins-are-to-be-put-into-7-pockets-so-that-each-pocket-contains-at-lea-128587.html</t>
  </si>
  <si>
    <t>https://gmatclub.com/forum/the-figure-above-shows-a-circular-flower-bed-with-its-cente-144448.html</t>
  </si>
  <si>
    <t>https://gmatclub.com/forum/the-table-above-gives-the-gasoline-costs-and-consumption-rates-for-a-c-241066.html</t>
  </si>
  <si>
    <t>https://gmatclub.com/forum/if-1-were-invested-at-8-percent-interest-compounded-annually-the-108871.html</t>
  </si>
  <si>
    <t>https://gmatclub.com/forum/a-furniture-store-sells-only-two-models-or-desks-model-a-and-model-b-241069.html</t>
  </si>
  <si>
    <t>https://gmatclub.com/forum/how-many-minutes-does-it-take-john-to-type-y-words-if-he-138295.html</t>
  </si>
  <si>
    <t>https://gmatclub.com/forum/the-weights-of-four-packages-are-1-3-5-and-7-pounds-respectively-241070.html</t>
  </si>
  <si>
    <t>https://gmatclub.com/forum/root-of-138296.html</t>
  </si>
  <si>
    <t>https://gmatclub.com/forum/the-positive-integer-n-is-divisible-by-25-if-n-1-2-is-144449.html</t>
  </si>
  <si>
    <t>https://gmatclub.com/forum/if-x-and-y-are-different-integers-and-x-2-xy-which-of-the-167779.html</t>
  </si>
  <si>
    <t>https://gmatclub.com/forum/in-the-figure-above-da-db-dc-what-is-the-value-of-x-146230.html</t>
  </si>
  <si>
    <t>https://gmatclub.com/forum/if-x-and-y-are-sets-of-integers-x-y-denotes-the-set-of-inte-165356.html</t>
  </si>
  <si>
    <t>https://gmatclub.com/forum/during-the-four-years-that-mrs-lopez-owned-her-car-she-fou-156158.html</t>
  </si>
  <si>
    <t>https://gmatclub.com/forum/a-car-travels-from-mayville-to-rome-at-an-average-speed-of-97460.html</t>
  </si>
  <si>
    <t>https://gmatclub.com/forum/if-0-0015-10-m-0-03-10-k-5-10-7-then-m-k-145032.html</t>
  </si>
  <si>
    <t>https://gmatclub.com/forum/in-the-figure-above-the-sum-of-the-three-numbers-in-the-hor-165357.html</t>
  </si>
  <si>
    <t>https://gmatclub.com/forum/for-telephone-calls-between-two-particular-cities-a-telephone-company-241075.html</t>
  </si>
  <si>
    <t>https://gmatclub.com/forum/if-o-is-the-center-of-the-circle-above-what-fraction-of-the-circular-138729.html</t>
  </si>
  <si>
    <t>https://gmatclub.com/forum/if-a-compact-disc-that-usually-sells-for-12-95-is-on-sale-for-241076.html</t>
  </si>
  <si>
    <t>https://gmatclub.com/forum/1-241077.html</t>
  </si>
  <si>
    <t>https://gmatclub.com/forum/a-fruit-salad-mixture-consists-of-apples-peaches-and-grape-144450.html</t>
  </si>
  <si>
    <t>https://gmatclub.com/forum/if-3-x-2-and-y-4-3-then-3-y-x-167780.html</t>
  </si>
  <si>
    <t>https://gmatclub.com/forum/1-165358.html</t>
  </si>
  <si>
    <t>https://gmatclub.com/forum/starting-from-point-o-on-a-flat-school-playground-a-child-walks-10-y-220514.html</t>
  </si>
  <si>
    <t>https://gmatclub.com/forum/a-certain-car-increased-its-avarage-speed-by-5-miles-per-127250.html</t>
  </si>
  <si>
    <t>https://gmatclub.com/forum/lois-has-x-dollars-more-than-jim-has-and-together-they-have-144453.html</t>
  </si>
  <si>
    <t>https://gmatclub.com/forum/in-the-rectangular-coordinate-system-above-the-shaded-region-is-bound-165534.html</t>
  </si>
  <si>
    <t>https://gmatclub.com/forum/a-certain-population-of-bacteria-doubles-every-10-minutes-if-the-165536.html</t>
  </si>
  <si>
    <t>https://gmatclub.com/forum/during-a-certain-season-a-team-won-80-percent-of-its-first-144454.html</t>
  </si>
  <si>
    <t>https://gmatclub.com/forum/if-juan-takes-11-seconds-to-run-y-yards-how-many-seconds-will-it-take-138731.html</t>
  </si>
  <si>
    <t>https://gmatclub.com/forum/which-of-the-following-fractions-has-the-greatest-value-160537.html</t>
  </si>
  <si>
    <t>https://gmatclub.com/forum/of-30-applicants-for-a-job-14-had-at-least-4-years-experience-18-ha-144455.html</t>
  </si>
  <si>
    <t>https://gmatclub.com/forum/which-of-the-following-cannot-yield-an-integer-when-divided-by-167782.html</t>
  </si>
  <si>
    <t>https://gmatclub.com/forum/a-certain-clock-marks-every-hour-by-striking-a-number-of-times-equal-167784.html</t>
  </si>
  <si>
    <t>https://gmatclub.com/forum/if-k-0-and-k-3-2k-2-k-x-k-then-x-167913.html</t>
  </si>
  <si>
    <t>PS58602.01</t>
  </si>
  <si>
    <t>https://gmatclub.com/forum/1-241336.html</t>
  </si>
  <si>
    <t>https://gmatclub.com/forum/john-has-10-pairs-of-matched-socks-if-he-loses-7-individual-138732.html</t>
  </si>
  <si>
    <t>https://gmatclub.com/forum/last-year-s-receipts-from-the-sale-of-candy-on-valentine-s-day-totaled-241343.html</t>
  </si>
  <si>
    <t>https://gmatclub.com/forum/how-many-minutes-does-it-take-to-travel-120-miles-at-400-miles-per-165537.html</t>
  </si>
  <si>
    <t>https://gmatclub.com/forum/if-1-1-x-2-2-x-then-x-144462.html</t>
  </si>
  <si>
    <t>https://gmatclub.com/forum/last-year-for-every-100-million-vehicles-that-traveled-on-a-144456.html</t>
  </si>
  <si>
    <t>https://gmatclub.com/forum/if-the-perimeter-of-a-rectangular-garden-plot-is-34-feet-and-its-area-165538.html</t>
  </si>
  <si>
    <t>https://gmatclub.com/forum/what-is-the-lowest-positive-integer-that-is-divisible-by-each-of-the-138733.html</t>
  </si>
  <si>
    <t>https://gmatclub.com/forum/thirty-percent-of-the-members-of-a-swim-club-have-passed-the-144457.html</t>
  </si>
  <si>
    <t>https://gmatclub.com/forum/for-all-numbers-s-and-t-the-operation-is-defined-by-s-t-167915.html</t>
  </si>
  <si>
    <t>https://gmatclub.com/forum/in-an-increasing-sequence-of-10-consecutive-integers-the-143749.html</t>
  </si>
  <si>
    <t>https://gmatclub.com/forum/a-certain-manufacturer-produces-items-for-which-the-producti-165539.html</t>
  </si>
  <si>
    <t>https://gmatclub.com/forum/how-many-two-element-subsets-of-1-2-3-4-are-there-that-do-not-con-228130.html</t>
  </si>
  <si>
    <t>https://gmatclub.com/forum/in-a-acertain-company-the-ratio-of-the-numer-of-manager-to-101407.html</t>
  </si>
  <si>
    <t>https://gmatclub.com/forum/if-x-1-2-400-which-of-the-following-could-be-the-value-144460.html</t>
  </si>
  <si>
    <t>https://gmatclub.com/forum/salesperson-a-s-compensation-for-any-week-is-360-plus-6-percent-of-167917.html</t>
  </si>
  <si>
    <t>https://gmatclub.com/forum/if-a-square-region-has-area-x-what-is-the-length-of-the-diagonal-of-241362.html</t>
  </si>
  <si>
    <t>https://gmatclub.com/forum/in-a-certain-class-consisting-of-36-students-some-boys-and-108870.html</t>
  </si>
  <si>
    <t>https://gmatclub.com/forum/the-sum-of-the-ages-of-doris-and-fred-is-y-years-if-doris-is-12-years-167918.html</t>
  </si>
  <si>
    <t>PS68602.01</t>
  </si>
  <si>
    <t>https://gmatclub.com/forum/the-addition-problem-above-shows-four-of-the-24-different-integers-tha-104166.html</t>
  </si>
  <si>
    <t>https://gmatclub.com/forum/a-certain-fishing-boat-is-chartered-by-6-people-who-are-to-contribute-166439.html</t>
  </si>
  <si>
    <t>https://gmatclub.com/forum/in-square-abcd-above-if-de-eb-and-df-fc-then-the-area-of-the-sha-244177.html</t>
  </si>
  <si>
    <t>https://gmatclub.com/forum/craig-sells-major-appliances-for-each-appliance-he-sells-craig-166441.html</t>
  </si>
  <si>
    <t>https://gmatclub.com/forum/the-average-arithmetic-mean-of-10-30-and-50-is-5-more-than-the-ave-139869.html</t>
  </si>
  <si>
    <t>https://gmatclub.com/forum/what-number-when-multiplied-by-4-7-yields-6-7-as-the-result-166442.html</t>
  </si>
  <si>
    <t>https://gmatclub.com/forum/if-y-x-5-2-x-1-2-6-then-y-is-least-when-x-202553.html</t>
  </si>
  <si>
    <t>https://gmatclub.com/forum/if-3-pounds-of-dried-apricots-that-cost-x-dollars-per-pound-are-mixed-166443.html</t>
  </si>
  <si>
    <t>https://gmatclub.com/forum/a-cashier-mentally-reversed-the-digits-of-one-customer-s-correct-amoun-103084.html</t>
  </si>
  <si>
    <t>https://gmatclub.com/forum/which-of-the-following-is-not-equal-to-the-square-of-an-integer-276365.html</t>
  </si>
  <si>
    <t>https://gmatclub.com/forum/an-artist-wishes-to-paint-a-circular-region-on-a-square-poster-that-is-168489.html</t>
  </si>
  <si>
    <t>https://gmatclub.com/forum/which-of-the-following-must-be-equal-to-zero-for-all-real-numbers-x-166445.html</t>
  </si>
  <si>
    <t>https://gmatclub.com/forum/at-the-rate-of-m-meters-per-s-seconds-how-many-meters-does-a-cyclist-276531.html</t>
  </si>
  <si>
    <t>https://gmatclub.com/forum/in-the-table-above-what-is-the-least-number-of-table-entries-that-are-166572.html</t>
  </si>
  <si>
    <t>https://gmatclub.com/forum/a-certain-tax-rate-is-82-per-100-00-what-is-the-rate-expressed-as-103087.html</t>
  </si>
  <si>
    <t>https://gmatclub.com/forum/fermat-primes-are-prime-numbers-that-can-be-written-in-the-form-2-k-276366.html</t>
  </si>
  <si>
    <t>https://gmatclub.com/forum/a-shipment-of-1500-heads-of-cabbage-each-of-which-was-approximately-109058.html</t>
  </si>
  <si>
    <t>https://gmatclub.com/forum/if-t-8-is-a-factor-of-t-2-kt-48-then-k-166573.html</t>
  </si>
  <si>
    <t>https://gmatclub.com/forum/if-a-is-a-positive-integer-and-if-the-units-digit-of-a-2-is-9-and-the-109036.html</t>
  </si>
  <si>
    <t>https://gmatclub.com/forum/the-ratio-by-volume-of-soap-to-alcohol-to-water-in-a-68933.html</t>
  </si>
  <si>
    <t>https://gmatclub.com/forum/if-75-percent-of-a-class-answered-the-first-question-on-a-ce-144736.html</t>
  </si>
  <si>
    <t>https://gmatclub.com/forum/31-166574.html</t>
  </si>
  <si>
    <t>https://gmatclub.com/forum/members-of-a-social-club-met-to-address-280-newsletters-if-166575.html</t>
  </si>
  <si>
    <t>https://gmatclub.com/forum/if-x-2-2y-3-and-2y-4-what-is-the-value-of-x-2-y-137800.html</t>
  </si>
  <si>
    <t>https://gmatclub.com/forum/if-the-cost-of-12-eggs-varies-between-0-90-and-1-20-and-the-cost-of-244038.html</t>
  </si>
  <si>
    <t>https://gmatclub.com/forum/3-278384.html</t>
  </si>
  <si>
    <t>https://gmatclub.com/forum/a-glucose-solution-contains-15-grams-of-glucose-per-100-cubic-centimet-140243.html</t>
  </si>
  <si>
    <t>https://gmatclub.com/forum/if-sam-were-twice-as-old-as-he-is-he-would-be-40-years-older-than-jim-276532.html</t>
  </si>
  <si>
    <t>https://gmatclub.com/forum/if-1-2-1-3-1-4-13-x-which-of-the-following-must-be-an-integer-276542.html</t>
  </si>
  <si>
    <t>https://gmatclub.com/forum/in-the-figure-above-if-pqrs-is-a-parallelogram-then-y-x-140729.html</t>
  </si>
  <si>
    <t>https://gmatclub.com/forum/temperatures-in-degrees-celsius-c-can-be-converted-to-temp-167087.html</t>
  </si>
  <si>
    <t>https://gmatclub.com/forum/in-the-rectangular-coordinate-system-above-the-line-y-x-144774.html</t>
  </si>
  <si>
    <t>https://gmatclub.com/forum/if-1-kilometer-is-approximately-0-6-mile-which-of-the-140731.html</t>
  </si>
  <si>
    <t>https://gmatclub.com/forum/a-500-investment-and-a-1-500-investment-have-a-combined-ye-168574.html</t>
  </si>
  <si>
    <t>https://gmatclub.com/forum/a-store-currently-charges-the-same-price-for-each-towel-that-144780.html</t>
  </si>
  <si>
    <t>https://gmatclub.com/forum/if-the-sum-of-n-consecutive-integers-is-0-which-of-the-following-must-276543.html</t>
  </si>
  <si>
    <t>https://gmatclub.com/forum/in-the-formula-v-1-2r-3-if-r-is-halved-then-v-is-multi-67221.html</t>
  </si>
  <si>
    <t>https://gmatclub.com/forum/for-any-integer-n-greater-than-1-n-denotes-the-product-of-168575.html</t>
  </si>
  <si>
    <t>https://gmatclub.com/forum/in-how-many-arrangements-can-a-teacher-seat-3-girls-and-3-boys-in-a-238259.html</t>
  </si>
  <si>
    <t>https://gmatclub.com/forum/a-circular-rim-28-inches-in-diameter-rotates-the-same-number-65106.html</t>
  </si>
  <si>
    <t>https://gmatclub.com/forum/the-cost-c-of-manufacturing-a-product-can-be-estimated-by-the-formula-117971.html</t>
  </si>
  <si>
    <t>https://gmatclub.com/forum/in-township-k-each-property-is-taxed-at-8-percent-of-its-assessed-208846.html</t>
  </si>
  <si>
    <t>https://gmatclub.com/forum/one-night-18-percent-of-the-female-officers-on-a-police-force-were-on-208848.html</t>
  </si>
  <si>
    <t>https://gmatclub.com/forum/if-an-integer-n-is-divisible-by-both-6-and-8-then-it-must-48274.html</t>
  </si>
  <si>
    <t>https://gmatclub.com/forum/on-the-number-line-if-x-is-halfway-between-5-and-3-and-if-y-is-half-244646.html</t>
  </si>
  <si>
    <t>https://gmatclub.com/forum/in-a-certain-company-the-total-monthly-payroll-for-the-12-production-208850.html</t>
  </si>
  <si>
    <t>https://gmatclub.com/forum/in-the-figure-above-if-the-area-of-the-rectangular-region-pqrs-is-251222.html</t>
  </si>
  <si>
    <t>https://gmatclub.com/forum/1-402842.html</t>
  </si>
  <si>
    <t>https://gmatclub.com/forum/which-of-the-following-is-the-prime-factorization-of-402843.html</t>
  </si>
  <si>
    <t>https://gmatclub.com/forum/if-2x-3-x-1-then-x-402845.html</t>
  </si>
  <si>
    <t>https://gmatclub.com/forum/out-of-their-annual-net-income-a-couple-spent-25-percent-for-food-402846.html</t>
  </si>
  <si>
    <t>https://gmatclub.com/forum/if-z-3-z-1-z-1-z-3-2-then-z-161426.html</t>
  </si>
  <si>
    <t>https://gmatclub.com/forum/the-population-of-city-x-increased-from-325-000-in-1980-to-350-000-in-402847.html</t>
  </si>
  <si>
    <t>https://gmatclub.com/forum/a-jar-contains-only-x-black-balls-and-y-white-balls-one-ball-is-drawn-271375.html</t>
  </si>
  <si>
    <t>https://gmatclub.com/forum/if-y-0-which-of-the-following-must-be-true-109621.html</t>
  </si>
  <si>
    <t>https://gmatclub.com/forum/of-the-z-students-at-a-certain-college-x-are-studying-26471.html</t>
  </si>
  <si>
    <t>https://gmatclub.com/forum/of-the-science-books-in-a-certain-supply-room-50-are-on-botany-65-ar-131100.html</t>
  </si>
  <si>
    <t>https://gmatclub.com/forum/what-is-the-greatest-possible-straight-line-distance-in-centimeters-402849.html</t>
  </si>
  <si>
    <t>https://gmatclub.com/forum/a-certain-shade-of-gray-paint-is-obtained-by-mixing-3-parts-of-white-94997.html</t>
  </si>
  <si>
    <t>https://gmatclub.com/forum/a-merchant-paid-300-for-a-shipment-of-x-identical-calculators-the-131101.html</t>
  </si>
  <si>
    <t>PS45502.01</t>
  </si>
  <si>
    <t>https://gmatclub.com/forum/5-402850.html</t>
  </si>
  <si>
    <t>https://gmatclub.com/forum/tamara-saves-35-each-week-if-she-now-has-100-saved-in-how-many-wee-402852.html</t>
  </si>
  <si>
    <t>https://gmatclub.com/forum/2-402853.html</t>
  </si>
  <si>
    <t>https://gmatclub.com/forum/on-a-certain-test-3-students-each-had-a-score-of-90-9-students-each-402854.html</t>
  </si>
  <si>
    <t>https://gmatclub.com/forum/if-a-hiker-walks-at-a-constant-speed-of-2-1-2-miles-per-hour-how-many-402855.html</t>
  </si>
  <si>
    <t>https://gmatclub.com/forum/in-the-manufacture-of-a-certain-product-5-percent-of-the-units-produc-208852.html</t>
  </si>
  <si>
    <t>https://gmatclub.com/forum/x-x-1-x-2-x-x-316333.html</t>
  </si>
  <si>
    <t>https://gmatclub.com/forum/what-is-the-area-of-the-shaded-region-in-the-figure-above-208853.html</t>
  </si>
  <si>
    <t>https://gmatclub.com/forum/which-of-the-following-equals-the-ratio-of-3-1-3-to-110934.html</t>
  </si>
  <si>
    <t>https://gmatclub.com/forum/the-table-above-shows-the-various-charges-made-by-two-131525.html</t>
  </si>
  <si>
    <t>https://gmatclub.com/forum/the-numbers-in-which-of-the-following-pairs-do-not-have-131526.html</t>
  </si>
  <si>
    <t>https://gmatclub.com/forum/if-the-sum-of-two-integers-is-6-then-it-must-be-true-that-208969.html</t>
  </si>
  <si>
    <t>https://gmatclub.com/forum/a-square-picture-frame-has-an-outer-perimeter-of-36-inches-and-is-1-in-208970.html</t>
  </si>
  <si>
    <t>https://gmatclub.com/forum/if-2-x-1-x-2-19-4x-then-x-402856.html</t>
  </si>
  <si>
    <t>https://gmatclub.com/forum/for-a-group-of-n-people-k-of-whom-are-of-the-same-sex-the-n-k-n-expr-208971.html</t>
  </si>
  <si>
    <t>https://gmatclub.com/forum/a-certain-used-book-dealer-sells-paperback-books-at-3-times-dealer-s-208972.html</t>
  </si>
  <si>
    <t>https://gmatclub.com/forum/the-formulas-above-are-used-to-compute-the-distance-a-car-travels-afte-208973.html</t>
  </si>
  <si>
    <t>https://gmatclub.com/forum/a-certain-fraction-is-equivalent-to-2-5-if-the-numerator-of-110936.html</t>
  </si>
  <si>
    <t>https://gmatclub.com/forum/if-all-of-the-telephone-extensions-in-a-certain-company-must-13441.html</t>
  </si>
  <si>
    <t>https://gmatclub.com/forum/the-product-of-first-twelve-positive-integers-is-divisible-100451.html</t>
  </si>
  <si>
    <t>https://gmatclub.com/forum/a-car-traveled-462-miles-per-tankful-of-gasoline-on-the-highway-and-61738.html</t>
  </si>
  <si>
    <t>PS06502.01</t>
  </si>
  <si>
    <t>SECTION 42</t>
  </si>
  <si>
    <t>SECTION 41</t>
  </si>
  <si>
    <t>SECTION 40</t>
  </si>
  <si>
    <t>SECTION 39</t>
  </si>
  <si>
    <t>SECTION 38</t>
  </si>
  <si>
    <t>SECTION 37</t>
  </si>
  <si>
    <t>SECTION 36</t>
  </si>
  <si>
    <t>SECTION 35</t>
  </si>
  <si>
    <t>SECTION 34</t>
  </si>
  <si>
    <t>SECTION 33</t>
  </si>
  <si>
    <t>SECTION 32</t>
  </si>
  <si>
    <t>SECTION 31</t>
  </si>
  <si>
    <t>SECTION 30</t>
  </si>
  <si>
    <t>SECTION 29</t>
  </si>
  <si>
    <t>SECTION 28</t>
  </si>
  <si>
    <t>SECTION 27</t>
  </si>
  <si>
    <t>SECTION 26</t>
  </si>
  <si>
    <t>SECTION 25</t>
  </si>
  <si>
    <t>SECTION 24</t>
  </si>
  <si>
    <t>SECTION 23</t>
  </si>
  <si>
    <t>https://gmatclub.com/forum/the-value-of-which-of-the-following-expressions-is-equal-to-402862.html</t>
  </si>
  <si>
    <t>https://gmatclub.com/forum/if-a-survey-shows-that-28-citizens-out-of-a-sample-of-200-support-a-208975.html</t>
  </si>
  <si>
    <t>https://gmatclub.com/forum/joe-went-on-a-diet-6-months-ago-when-he-weighed-222-pounds-if-he-now-208976.html</t>
  </si>
  <si>
    <t>https://gmatclub.com/forum/1-402863.html</t>
  </si>
  <si>
    <t>https://gmatclub.com/forum/3x-2-2x-132526.html</t>
  </si>
  <si>
    <t>https://gmatclub.com/forum/if-the-sum-of-7-consecutive-integers-is-434-then-the-greatest-of-the-402864.html</t>
  </si>
  <si>
    <t>https://gmatclub.com/forum/at-a-certain-college-50-percent-of-the-total-number-of-students-are-208977.html</t>
  </si>
  <si>
    <t>https://gmatclub.com/forum/a-plane-was-originally-flying-at-an-altitude-of-x-feet-when-it-ascende-208978.html</t>
  </si>
  <si>
    <t>https://gmatclub.com/forum/in-the-figure-above-ce-5-bd-8-and-the-area-of-quadrilateral-abc-385009.html</t>
  </si>
  <si>
    <t>https://gmatclub.com/forum/if-the-remainder-is-7-when-positive-integer-n-is-divided-by-128706.html</t>
  </si>
  <si>
    <t>https://gmatclub.com/forum/there-are-how-many-hours-between-x-minutes-past-12-noon-and-79507.html</t>
  </si>
  <si>
    <t>https://gmatclub.com/forum/if-x-4-and-y-16-then-root-is-closet-to-128707.html</t>
  </si>
  <si>
    <t>https://gmatclub.com/forum/a-total-of-20-000-was-invested-in-two-certificates-of-depos-111926.html</t>
  </si>
  <si>
    <t>https://gmatclub.com/forum/if-the-tens-digit-x-and-the-units-digit-y-of-a-positive-128744.html</t>
  </si>
  <si>
    <t>https://gmatclub.com/forum/beth-received-3-10-of-the-votes-cast-in-a-certian-election-128745.html</t>
  </si>
  <si>
    <t>https://gmatclub.com/forum/kim-bought-a-total-of-2-65-worth-of-postage-stamps-in-four-173515.html</t>
  </si>
  <si>
    <t>https://gmatclub.com/forum/if-x-is-an-even-integer-and-y-is-an-odd-integer-which-of-the-402865.html</t>
  </si>
  <si>
    <t>https://gmatclub.com/forum/in-the-diagram-above-points-a-b-c-d-and-e-represent-the-131521.html</t>
  </si>
  <si>
    <t>https://gmatclub.com/forum/the-figure-shows-the-shape-of-tunnel-entrance-if-the-curved-portion-306397.html</t>
  </si>
  <si>
    <t>https://gmatclub.com/forum/of-the-10-employees-at-a-certain-company-5-had-annual-salaries-of-402866.html</t>
  </si>
  <si>
    <t>https://gmatclub.com/forum/if-ab-0-which-of-the-following-is-equal-to-1-a-b-402868.html</t>
  </si>
  <si>
    <t>https://gmatclub.com/forum/in-the-figure-above-if-pqrs-is-a-square-and-qt-tr-which-of-the-402867.html</t>
  </si>
  <si>
    <t>https://gmatclub.com/forum/what-is-the-greatest-integer-k-such-that-2-k-402869.html</t>
  </si>
  <si>
    <t>https://gmatclub.com/forum/a-certain-electric-company-plan-offers-customers-reduced-rates-for-ele-208982.html</t>
  </si>
  <si>
    <t>https://gmatclub.com/forum/the-pages-of-a-report-are-numbered-consecutively-from-1-to-131523.html</t>
  </si>
  <si>
    <t>https://gmatclub.com/forum/a-certain-mixture-of-nuts-consists-of-5-parts-almonds-to-2-parts-walnu-208985.html</t>
  </si>
  <si>
    <t>https://gmatclub.com/forum/topic402870.html</t>
  </si>
  <si>
    <t>https://gmatclub.com/forum/in-city-r-streets-run-either-east-west-or-north-south-as-shown-on-402871.html</t>
  </si>
  <si>
    <t>https://gmatclub.com/forum/if-x-1-1-x-1-y-then-y-402872.html</t>
  </si>
  <si>
    <t>https://gmatclub.com/forum/a-side-of-beef-lost-35-percent-of-its-weight-in-processing-if-the-208988.html</t>
  </si>
  <si>
    <t>https://gmatclub.com/forum/the-total-price-of-n-n-1-equally-priced-copies-of-a-certain-book-402873.html</t>
  </si>
  <si>
    <t>https://gmatclub.com/forum/of-the-following-sums-which-is-the-greatest-160693.html</t>
  </si>
  <si>
    <t>https://gmatclub.com/forum/one-millisecond-is-0-001-of-a-second-the-costs-for-a-single-run-of-a-208990.html</t>
  </si>
  <si>
    <t>https://gmatclub.com/forum/a-certain-theater-has-100-balcony-seats-for-every-2-increase-in-the-131524.html</t>
  </si>
  <si>
    <t>https://gmatclub.com/forum/if-n-2-2-3-4-5-6-the-value-of-which-of-the-following-products-231415.html</t>
  </si>
  <si>
    <t>https://gmatclub.com/forum/if-b-and-c-are-positive-numbers-and-1-b-b-c-c-8-then-b-c-402874.html</t>
  </si>
  <si>
    <t>https://gmatclub.com/forum/in-a-certain-performance-of-a-3-act-play-the-first-act-was-18-minutes-111982.html</t>
  </si>
  <si>
    <t>https://gmatclub.com/forum/in-an-office-40-percent-of-the-workers-have-at-least-5-years-of-servi-273493.html</t>
  </si>
  <si>
    <t>https://gmatclub.com/forum/if-n-and-p-are-different-positive-prime-numbers-which-of-the-integers-390895.html</t>
  </si>
  <si>
    <t>https://gmatclub.com/forum/for-each-color-copy-print-shop-x-charges-1-25-and-print-shop-y-charg-208992.html</t>
  </si>
  <si>
    <t>PS21229</t>
  </si>
  <si>
    <t>https://gmatclub.com/forum/the-sum-of-25-percent-of-36-and-75-percent-of-56-equals-324790.html</t>
  </si>
  <si>
    <t>PS21230</t>
  </si>
  <si>
    <t>https://gmatclub.com/forum/if-x-2-x-then-x-must-be-324791.html</t>
  </si>
  <si>
    <t>PS21231</t>
  </si>
  <si>
    <t>https://gmatclub.com/forum/if-15-people-contributed-a-total-of-20-00-toward-a-gift-and-each-of-208993.html</t>
  </si>
  <si>
    <t>PS21232</t>
  </si>
  <si>
    <t>https://gmatclub.com/forum/if-the-cost-of-a-yearly-membership-in-a-certain-club-increased-from-324792.html</t>
  </si>
  <si>
    <t>PS21233</t>
  </si>
  <si>
    <t>https://gmatclub.com/forum/on-the-number-line-the-number-p-is-twice-as-many-units-from-2-as-208995.html</t>
  </si>
  <si>
    <t>PS21234</t>
  </si>
  <si>
    <t>https://gmatclub.com/forum/a-telephone-call-costs-1-25-for-the-first-minute-and-0-32-for-each-402875.html</t>
  </si>
  <si>
    <t>https://gmatclub.com/forum/if-x-and-y-are-integers-then-1-x-y-cannot-be-equal-to-324794.html</t>
  </si>
  <si>
    <t>PS21235</t>
  </si>
  <si>
    <t>https://gmatclub.com/forum/the-markup-on-a-television-set-is-20-percent-of-the-cost-the-markup-297212.html</t>
  </si>
  <si>
    <t>PS21236</t>
  </si>
  <si>
    <t>https://gmatclub.com/forum/if-x-and-y-are-two-digit-integers-such-that-x-40-and-y-70-which-208997.html</t>
  </si>
  <si>
    <t>PS21237</t>
  </si>
  <si>
    <t>https://gmatclub.com/forum/what-is-the-diameter-of-a-circular-region-that-has-area-10pi-324771.html</t>
  </si>
  <si>
    <t>PS21146</t>
  </si>
  <si>
    <t>https://gmatclub.com/forum/if-3x-2y-7-and-2x-y-7-what-is-the-value-of-x-324774.html</t>
  </si>
  <si>
    <t>PS21147</t>
  </si>
  <si>
    <t>https://gmatclub.com/forum/worldwide-production-of-motor-vehicles-was-3-9-million-vehicles-in-208999.html</t>
  </si>
  <si>
    <t>https://gmatclub.com/forum/raymond-took-several-days-to-mow-a-certain-lawn-he-mowed-1-3-of-the-209037.html</t>
  </si>
  <si>
    <t>https://gmatclub.com/forum/of-the-votes-cast-on-a-certain-proposal-80-more-were-in-favor-of-the-209038.html</t>
  </si>
  <si>
    <t>https://gmatclub.com/forum/if-xy-0-and-1-x-1-y-cx-which-of-the-following-is-equal-to-c-324844.html</t>
  </si>
  <si>
    <t>PS21148</t>
  </si>
  <si>
    <t>https://gmatclub.com/forum/due-to-construction-the-speed-limit-along-an-8-mile-section-of-highwa-112016.html</t>
  </si>
  <si>
    <t>PS21149</t>
  </si>
  <si>
    <t>https://gmatclub.com/forum/the-figure-above-shows-the-dimensions-of-a-rectangular-board-78117.html</t>
  </si>
  <si>
    <t>PS15302.01</t>
  </si>
  <si>
    <t>https://gmatclub.com/forum/if-x-y-z-and-y-x-5-where-x-is-an-even-integer-and-y-and-z-are-129754.html</t>
  </si>
  <si>
    <t>PS25302.01</t>
  </si>
  <si>
    <t>https://gmatclub.com/forum/on-the-day-of-the-performance-of-a-certain-play-each-ticket-that-regu-112017.html</t>
  </si>
  <si>
    <t>PS35302.01</t>
  </si>
  <si>
    <t>https://gmatclub.com/forum/a-car-with-a-12-gallon-gas-tank-used-1-2-of-a-full-tank-of-gas-to-make-402876.html</t>
  </si>
  <si>
    <t>https://gmatclub.com/forum/if-5n-4-11-what-is-the-value-of-10n-402877.html</t>
  </si>
  <si>
    <t>https://gmatclub.com/forum/at-the-beginning-of-each-year-the-price-of-item-x-is-10-percent-highe-324775.html</t>
  </si>
  <si>
    <t>PS21150</t>
  </si>
  <si>
    <t>https://gmatclub.com/forum/1-402923.html</t>
  </si>
  <si>
    <t>https://gmatclub.com/forum/an-association-of-mathematics-teachers-has-1-260-members-only-525-of-209039.html</t>
  </si>
  <si>
    <t>https://gmatclub.com/forum/in-the-figure-above-what-is-the-value-of-x-324778.html</t>
  </si>
  <si>
    <t>PS21152</t>
  </si>
  <si>
    <t>https://gmatclub.com/forum/which-of-the-following-fractions-if-written-as-a-decimal-would-have-209040.html</t>
  </si>
  <si>
    <t>https://gmatclub.com/forum/if-p-dollars-is-invested-at-an-annual-interest-rate-of-5-percent-402925.html</t>
  </si>
  <si>
    <t>https://gmatclub.com/forum/if-a-person-purchases-15-of-the-3-000-tickets-sold-in-a-raffle-that-aw-324843.html</t>
  </si>
  <si>
    <t>PS21153</t>
  </si>
  <si>
    <t>https://gmatclub.com/forum/virginia-adrienne-and-dennis-have-taught-history-for-a-combined-tota-209041.html</t>
  </si>
  <si>
    <t>PS21154</t>
  </si>
  <si>
    <t>https://gmatclub.com/forum/approximately-90-percent-of-the-volume-of-a-certain-cube-that-is-float-324837.html</t>
  </si>
  <si>
    <t>PS21155</t>
  </si>
  <si>
    <t>https://gmatclub.com/forum/if-x-2u-then-the-average-arithmetic-mean-of-x-and-u-in-terms-of-324780.html</t>
  </si>
  <si>
    <t>PS21156</t>
  </si>
  <si>
    <t>https://gmatclub.com/forum/if-the-sum-of-a-set-of-ten-different-positive-prime-numbers-is-an-even-153274.html</t>
  </si>
  <si>
    <t>PS21157</t>
  </si>
  <si>
    <t>https://gmatclub.com/forum/a-book-dealer-buys-used-books-for-prices-ranging-from-0-75-to-324838.html</t>
  </si>
  <si>
    <t>PS21158</t>
  </si>
  <si>
    <t>https://gmatclub.com/forum/if-x-a-b-y-where-y-0-and-2a-3b-1-then-y-x-324839.html</t>
  </si>
  <si>
    <t>PS21159</t>
  </si>
  <si>
    <t>https://gmatclub.com/forum/a-certain-social-security-recipient-will-receive-an-annual-benefit-of-271293.html</t>
  </si>
  <si>
    <t>https://gmatclub.com/forum/1-324840.html</t>
  </si>
  <si>
    <t>PS21160</t>
  </si>
  <si>
    <t>PS21161</t>
  </si>
  <si>
    <t>https://gmatclub.com/forum/if-it-would-take-one-machine-10-minutes-to-fill-a-large-production-ord-209042.html</t>
  </si>
  <si>
    <t>https://gmatclub.com/forum/if-m-7-is-an-integer-then-each-of-the-following-must-be-an-integer-209043.html</t>
  </si>
  <si>
    <t>PS21162</t>
  </si>
  <si>
    <t>https://gmatclub.com/forum/a-project-scheduled-to-be-carried-out-over-a-single-fiscal-136189.html</t>
  </si>
  <si>
    <t>https://gmatclub.com/forum/for-which-of-the-following-values-of-n-is-100-n-n-not-an-136190.html</t>
  </si>
  <si>
    <t>https://gmatclub.com/forum/rectangular-floors-x-and-y-have-equal-area-if-floor-x-is-136191.html</t>
  </si>
  <si>
    <t>https://gmatclub.com/forum/a-case-contains-c-cartons-each-carton-contains-b-boxes-and-136192.html</t>
  </si>
  <si>
    <t>https://gmatclub.com/forum/in-a-certain-city-60-percent-of-the-registered-voters-are-143756.html</t>
  </si>
  <si>
    <t>https://gmatclub.com/forum/if-y-3x-5-2-y-and-y-0-then-x-143491.html</t>
  </si>
  <si>
    <t>https://gmatclub.com/forum/if-x-5-2-and-x-3-7-the-value-of-x-must-be-between-143492.html</t>
  </si>
  <si>
    <t>https://gmatclub.com/forum/a-certain-company-retirement-plan-has-a-rule-of-109708.html</t>
  </si>
  <si>
    <t>https://gmatclub.com/forum/1-143757.html</t>
  </si>
  <si>
    <t>https://gmatclub.com/forum/the-sum-of-prime-numbers-that-are-greater-than-60-but-less-136194.html</t>
  </si>
  <si>
    <t>https://gmatclub.com/forum/water-consists-of-hydrogen-and-oxygen-and-the-approximate-143760.html</t>
  </si>
  <si>
    <t>https://gmatclub.com/forum/if-x-2x-1-0-and-x-1-2-2x-3-0-then-x-143761.html</t>
  </si>
  <si>
    <t>https://gmatclub.com/forum/a-rainstorm-increased-the-amount-of-water-stored-in-state-j-reservoirs-136559.html</t>
  </si>
  <si>
    <t>https://gmatclub.com/forum/if-s1-s2-s3-is-the-sequence-such-that-sn-n-n-1-for-all-po-402927.html</t>
  </si>
  <si>
    <t>https://gmatclub.com/forum/on-a-scale-that-measures-the-intensity-of-a-certain-phenomen-126082.html</t>
  </si>
  <si>
    <t>https://gmatclub.com/forum/john-and-mary-were-each-paid-x-dollars-in-advance-to-do-a-144782.html</t>
  </si>
  <si>
    <t>https://gmatclub.com/forum/according-to-the-graph-above-what-percent-of-the-funds-for-highway-ma-276533.html</t>
  </si>
  <si>
    <t>https://gmatclub.com/forum/on-the-graph-above-when-x-1-2-y-2-and-when-x-1-y-136560.html</t>
  </si>
  <si>
    <t>https://gmatclub.com/forum/a-gym-class-can-be-divided-into-8-teams-with-an-equal-number-143494.html</t>
  </si>
  <si>
    <t>https://gmatclub.com/forum/at-least-2-3-of-the-40-members-of-a-committee-must-vote-in-143637.html</t>
  </si>
  <si>
    <t>https://gmatclub.com/forum/when-1-10-percent-of-5-000-is-subtracted-from-1-10-of-136561.html</t>
  </si>
  <si>
    <t>https://gmatclub.com/forum/a-poll-reveals-that-the-average-arithmetic-mean-income-of-10-househo-276534.html</t>
  </si>
  <si>
    <t>https://gmatclub.com/forum/1-109268.html?fl=similar</t>
  </si>
  <si>
    <t>https://gmatclub.com/forum/if-t-5-9-k-32-and-if-t-290-then-k-143763.html</t>
  </si>
  <si>
    <t>https://gmatclub.com/forum/the-water-from-one-outlet-flowing-at-a-constant-rate-can-129570.html</t>
  </si>
  <si>
    <t>https://gmatclub.com/forum/diana-bought-a-stereo-for-530-which-was-the-retail-price-plus-a-209044.html</t>
  </si>
  <si>
    <t>https://gmatclub.com/forum/if-a-square-mirror-has-a-20-inch-diagonal-what-is-the-99359.html</t>
  </si>
  <si>
    <t>https://gmatclub.com/forum/which-of-the-following-is-the-value-of-root-3rd-rt-136562.html</t>
  </si>
  <si>
    <t>https://gmatclub.com/forum/the-present-ratio-of-students-to-teachers-at-a-certain-129648.html</t>
  </si>
  <si>
    <t>https://gmatclub.com/forum/what-is-the-smallest-integer-n-for-which-25-n-143899.html</t>
  </si>
  <si>
    <t>https://gmatclub.com/forum/raffle-tickets-numbered-consecutively-from-101-through-350-are-placed-136563.html</t>
  </si>
  <si>
    <t>https://gmatclub.com/forum/if-x-and-y-are-different-prime-numbers-each-greater-than-2-which-of-276535.html</t>
  </si>
  <si>
    <t>https://gmatclub.com/forum/as-a-salesperson-phyllis-can-choose-one-of-two-methods-of-annual-paym-168355.html</t>
  </si>
  <si>
    <t>https://gmatclub.com/forum/a-restaurant-buys-fruit-in-cans-containing-3-1-2-cups-of-fruit-each-219994.html</t>
  </si>
  <si>
    <t>https://gmatclub.com/forum/if-x-3-000-then-the-value-of-x-2x-1-is-closest-to-166128.html</t>
  </si>
  <si>
    <t>https://gmatclub.com/forum/machine-a-produces-100-parts-twice-as-fast-as-machine-b-does-167872.html</t>
  </si>
  <si>
    <t>https://gmatclub.com/forum/if-18-is-15-percent-of-30-percent-of-a-certain-number-what-166129.html</t>
  </si>
  <si>
    <t>https://gmatclub.com/forum/a-necklace-is-made-by-stringing-n-individual-beads-together-37754.html</t>
  </si>
  <si>
    <t>https://gmatclub.com/forum/if-x-0-08-2-y-1-0-08-2-and-z-1-0-08-2-1-which-of-the-261057.html</t>
  </si>
  <si>
    <t>https://gmatclub.com/forum/in-triangle-abc-above-what-is-x-in-terms-of-z-166130.html</t>
  </si>
  <si>
    <t>https://gmatclub.com/forum/in-1990-a-total-of-x-earthquakes-occurred-worldwide-some-but-not-all-195467.html</t>
  </si>
  <si>
    <t>https://gmatclub.com/forum/if-x-y-xy-1-then-y-168356.html</t>
  </si>
  <si>
    <t>https://gmatclub.com/forum/if-1-2-of-the-air-in-a-tank-is-removed-with-each-stroke-of-a-66101.html</t>
  </si>
  <si>
    <t>https://gmatclub.com/forum/last-year-department-store-x-had-a-sales-total-for-december-that-was-168357.html</t>
  </si>
  <si>
    <t>https://gmatclub.com/forum/how-many-integers-n-are-there-such-that-1-5n-139474.html</t>
  </si>
  <si>
    <t>https://gmatclub.com/forum/if-the-two-digit-integers-m-and-n-are-positive-and-have-the-same-digit-25234.html</t>
  </si>
  <si>
    <t>https://gmatclub.com/forum/working-alone-printers-x-y-and-z-can-do-a-certain-printing-job-con-168358.html</t>
  </si>
  <si>
    <t>https://gmatclub.com/forum/in-1985-a-company-sold-a-brand-of-shoes-to-retailers-for-a-fixed-price-209046.html</t>
  </si>
  <si>
    <t>https://gmatclub.com/forum/3-166131.html</t>
  </si>
  <si>
    <t>https://gmatclub.com/forum/a-car-dealer-sold-x-used-cars-and-y-new-cars-during-may-if-the-number-209047.html</t>
  </si>
  <si>
    <t>https://gmatclub.com/forum/what-is-the-maximum-number-of-1-1-foot-pieces-of-wire-that-166335.html</t>
  </si>
  <si>
    <t>https://gmatclub.com/forum/if-each-of-the-two-lines-l1-and-l2-is-parallel-to-line-l3-which-of-th-220583.html</t>
  </si>
  <si>
    <t>https://gmatclub.com/forum/the-expression-above-is-approximately-equal-to-166336.html</t>
  </si>
  <si>
    <t>https://gmatclub.com/forum/car-x-and-car-y-traveled-the-same-80-mile-route-if-car-x-to-168130.html</t>
  </si>
  <si>
    <t>https://gmatclub.com/forum/if-the-numbers-17-24-1-2-3-8-3-4-and-9-16-were-ordered-from-greate-166338.html</t>
  </si>
  <si>
    <t>https://gmatclub.com/forum/if-a-10-percent-deposit-that-has-been-paid-toward-the-purcha-49316.html</t>
  </si>
  <si>
    <t>https://gmatclub.com/forum/kim-purchased-n-items-from-a-catalog-for-8-each-164319.html</t>
  </si>
  <si>
    <t>https://gmatclub.com/forum/sqrt-7-sqrt-276312.html</t>
  </si>
  <si>
    <t>https://gmatclub.com/forum/if-the-average-arithmetic-mean-of-the-four-numbers-k-149742.html</t>
  </si>
  <si>
    <t>https://gmatclub.com/forum/a-rabbit-on-a-controlled-diet-is-fed-daily-300-grams-of-a-49451.html</t>
  </si>
  <si>
    <t>https://gmatclub.com/forum/a-company-that-ships-boxes-to-a-total-of-12-distribution-centers-uses-168427.html</t>
  </si>
  <si>
    <t>https://gmatclub.com/forum/if-x-y-a-and-x-y-b-then-2xy-161131.html</t>
  </si>
  <si>
    <t>https://gmatclub.com/forum/a-rectangular-circuit-board-is-designed-to-have-width-w-inches-perime-17251.html</t>
  </si>
  <si>
    <t>https://gmatclub.com/forum/on-a-certain-road-10-of-the-motorists-exceed-the-posted-speed-limit-95947.html</t>
  </si>
  <si>
    <t>https://gmatclub.com/forum/if-x-is-11-percent-greater-than-80-then-x-149635.html</t>
  </si>
  <si>
    <t>https://gmatclub.com/forum/a-certain-car-uses-12-gallons-of-gasoline-in-traveling-240-miles-193571.html</t>
  </si>
  <si>
    <t>https://gmatclub.com/forum/the-figure-above-represents-a-window-with-the-shaded-regions-represen-209105.html</t>
  </si>
  <si>
    <t>https://gmatclub.com/forum/a-farmer-used-1-034-acres-of-land-for-beans-wheat-and-corn-in-the-ra-191568.html</t>
  </si>
  <si>
    <t>https://gmatclub.com/forum/if-2x-2-4x-5-x-2-2x-x-2-5-then-x-278779.html</t>
  </si>
  <si>
    <t>https://gmatclub.com/forum/root-80-root-139868.html</t>
  </si>
  <si>
    <t>https://gmatclub.com/forum/a-circle-graph-shows-how-the-budget-of-a-certain-company-was-128221.html</t>
  </si>
  <si>
    <t>https://gmatclub.com/forum/what-is-the-area-of-a-square-with-perimeter-p-272395.html</t>
  </si>
  <si>
    <t>https://gmatclub.com/forum/a-certain-ball-was-dropped-from-a-window-8-meters-above-a-sidewalk-on-209106.html</t>
  </si>
  <si>
    <t>https://gmatclub.com/forum/a-certain-store-sells-all-maps-at-one-price-and-all-books-at-another-208439.html</t>
  </si>
  <si>
    <t>https://gmatclub.com/forum/which-of-the-following-procedures-is-always-equivalent-to-adding-209107.html</t>
  </si>
  <si>
    <t>https://gmatclub.com/forum/a-certain-company-has-records-stored-with-a-record-storage-88377.html</t>
  </si>
  <si>
    <t>https://gmatclub.com/forum/if-a-3-digit-integer-is-selected-at-random-from-the-integers-100-throu-209108.html</t>
  </si>
  <si>
    <t>https://gmatclub.com/forum/mr-kramer-the-losing-candidate-in-a-two-candidate-1615.html</t>
  </si>
  <si>
    <t>https://gmatclub.com/forum/which-of-the-following-inequalities-is-equivalent-to-2-x-208204.html</t>
  </si>
  <si>
    <t>https://gmatclub.com/forum/if-the-average-arithmetic-mean-of-5-positive-temperatures-110440.html</t>
  </si>
  <si>
    <t>https://gmatclub.com/forum/a-certain-taxi-fare-consists-of-an-initial-charge-of-1-25-and-an-addi-279055.html</t>
  </si>
  <si>
    <t>https://gmatclub.com/forum/if-a-c-b-d-ad-bc-for-all-numbers-a-b-c-and-d-then-276235.html</t>
  </si>
  <si>
    <t>https://gmatclub.com/forum/if-the-area-of-a-square-region-having-sides-of-length-6-centimeters-is-272247.html</t>
  </si>
  <si>
    <t>https://gmatclub.com/forum/the-total-cost-for-company-x-to-produce-a-batch-of-tools-is-42593.html</t>
  </si>
  <si>
    <t>https://gmatclub.com/forum/of-the-following-which-is-most-nearly-equal-to-149634.html</t>
  </si>
  <si>
    <t>https://gmatclub.com/forum/exactly-1-3-of-the-children-in-a-certain-class-are-girls-if-there-208440.html</t>
  </si>
  <si>
    <t>https://gmatclub.com/forum/in-a-marketing-survey-for-products-a-b-and-c-1-000-people-were-aske-209109.html</t>
  </si>
  <si>
    <t>https://gmatclub.com/forum/in-a-marketing-survey-for-products-a-b-and-c-1-000-people-were-209110.html</t>
  </si>
  <si>
    <t>https://gmatclub.com/forum/if-x-a-2-b-2-3-c-2-4-where-a-b-and-c-are-each-equal-to-0-or-208205.html</t>
  </si>
  <si>
    <t>https://gmatclub.com/forum/the-equation-m-6-36-p-7-21-relates-two-temperature-37018.html</t>
  </si>
  <si>
    <t>https://gmatclub.com/forum/if-x-is-a-positive-number-and-1-2-the-square-root-of-x-is-equal-to-2x-208206.html</t>
  </si>
  <si>
    <t>https://gmatclub.com/forum/the-incomplete-table-above-shows-a-distribution-of-scores-for-a-class-279058.html</t>
  </si>
  <si>
    <t>https://gmatclub.com/forum/carl-drove-from-his-home-to-the-beach-at-an-average-speed-of-3288.html</t>
  </si>
  <si>
    <t>https://gmatclub.com/forum/if-5x-6y-and-xy-0-what-is-the-ratio-of-1-5-x-to-1-6-y-208207.html</t>
  </si>
  <si>
    <t>https://gmatclub.com/forum/the-figure-above-shows-a-cord-around-two-circular-disks-if-the-radii-37020.html</t>
  </si>
  <si>
    <t>https://gmatclub.com/forum/if-x-y-and-z-are-positive-integers-and-3x-4y-7z-then-the-least-140129.html</t>
  </si>
  <si>
    <t>https://gmatclub.com/forum/if-p-is-an-even-integer-and-q-is-an-odd-integer-which-of-the-followin-208208.html</t>
  </si>
  <si>
    <t>https://gmatclub.com/forum/a-certain-college-has-a-student-to-teacher-ratio-of-11-to-59131.html</t>
  </si>
  <si>
    <t>https://gmatclub.com/forum/last-year-if-97-percent-of-the-revenues-of-a-company-came-from-166339.html</t>
  </si>
  <si>
    <t>https://gmatclub.com/forum/drum-x-is-1-2-full-of-oil-and-drum-y-which-has-twice-the-capacity-of-43814.html</t>
  </si>
  <si>
    <t>https://gmatclub.com/forum/in-a-certain-population-there-are-3-times-as-many-people-ag-93728.html</t>
  </si>
  <si>
    <t>https://gmatclub.com/forum/2-166340.html</t>
  </si>
  <si>
    <t>https://gmatclub.com/forum/a-certain-telescope-increases-the-visual-range-at-a-particular-locatio-209111.html</t>
  </si>
  <si>
    <t>https://gmatclub.com/forum/in-the-figure-above-the-value-of-y-is-209113.html</t>
  </si>
  <si>
    <t>https://gmatclub.com/forum/a-part-time-employee-whose-hourly-wage-was-increased-by-37164.html</t>
  </si>
  <si>
    <t>https://gmatclub.com/forum/if-x-0-x-50-x-25-is-what-percent-of-x-3175.html</t>
  </si>
  <si>
    <t>https://gmatclub.com/forum/if-the-operation-is-defined-for-all-a-and-b-by-the-equatio-2477.html</t>
  </si>
  <si>
    <t>https://gmatclub.com/forum/a-factory-that-employs-1000-assembly-line-workers-pays-each-86477.html</t>
  </si>
  <si>
    <t>https://gmatclub.com/forum/if-x-2-then-3x-2-x-2-x-2-x-168428.html</t>
  </si>
  <si>
    <t>https://gmatclub.com/forum/in-a-certain-school-40-more-than-1-3-of-all-the-students-37166.html</t>
  </si>
  <si>
    <t>https://gmatclub.com/forum/if-d-0-and-0-1-c-d-1-which-of-the-following-must-be-true-168429.html</t>
  </si>
  <si>
    <t>https://gmatclub.com/forum/the-inside-dimensions-of-a-rectangular-wooden-box-are-128053.html</t>
  </si>
  <si>
    <t>https://gmatclub.com/forum/1-278379.html</t>
  </si>
  <si>
    <t>https://gmatclub.com/forum/kelly-and-chris-packed-several-boxes-with-books-if-chris-packed-60-pe-132063.html</t>
  </si>
  <si>
    <t>https://gmatclub.com/forum/a-train-travels-from-new-york-to-chicago-a-distance-of-approximately-168431.html</t>
  </si>
  <si>
    <t>https://gmatclub.com/forum/of-the-following-which-is-the-closest-approximation-of-138391.html</t>
  </si>
  <si>
    <t>https://gmatclub.com/forum/last-year-manfred-received-26-paychecks-each-of-his-first-6-paychecks-168484.html</t>
  </si>
  <si>
    <t>https://gmatclub.com/forum/a-certain-pair-of-used-shoes-can-be-repaired-for-12-50-and-will-last-205473.html</t>
  </si>
  <si>
    <t>https://gmatclub.com/forum/in-a-certain-brick-wall-each-row-of-bricks-above-the-bottom-row-208442.html</t>
  </si>
  <si>
    <t>https://gmatclub.com/forum/if-25-percent-of-p-is-equal-to-10-percent-of-q-and-pq-0-then-p-is-168485.html</t>
  </si>
  <si>
    <t>https://gmatclub.com/forum/if-the-length-of-an-edge-of-cube-x-is-twice-the-length-of-an-edge-of-168486.html</t>
  </si>
  <si>
    <t>https://gmatclub.com/forum/2-276540.html</t>
  </si>
  <si>
    <t>https://gmatclub.com/forum/in-a-certain-calculus-class-the-ratio-of-the-number-of-math-majors-to-3333.html</t>
  </si>
  <si>
    <t>https://gmatclub.com/forum/machines-a-and-b-always-operate-independently-and-at-their-respective-168487.html</t>
  </si>
  <si>
    <t>https://gmatclub.com/forum/in-the-xy-coordinate-system-if-a-b-and-a-3-b-k-are-two-135012.html</t>
  </si>
  <si>
    <t>https://gmatclub.com/forum/what-is-the-units-digit-of-103027.html</t>
  </si>
  <si>
    <t>https://gmatclub.com/forum/the-shaded-region-in-the-figure-above-represents-a-rectangular-frame-135095.html</t>
  </si>
  <si>
    <t>PS35461.01</t>
  </si>
  <si>
    <t>https://gmatclub.com/forum/pat-will-walk-from-intersection-x-to-intersection-y-along-a-route-that-68374.html</t>
  </si>
  <si>
    <t>PS45461.01</t>
  </si>
  <si>
    <t>https://gmatclub.com/forum/if-4-5-a-b-1-which-of-the-following-must-be-true-219730.html</t>
  </si>
  <si>
    <t>https://gmatclub.com/forum/in-the-equation-above-k-is-a-constant-if-y-17-when-x-2-what-is-139870.html</t>
  </si>
  <si>
    <t>https://gmatclub.com/forum/in-1989-the-price-of-a-new-model-s-car-was-x-dollars-if-the-price-of-208443.html</t>
  </si>
  <si>
    <t>https://gmatclub.com/forum/if-n-is-a-prime-number-greater-than-3-what-is-the-remainder-when-n-122490.html</t>
  </si>
  <si>
    <t>https://gmatclub.com/forum/if-a-subscription-for-10-issues-of-a-magazine-costs-24-00-and-represe-208444.html</t>
  </si>
  <si>
    <t>https://gmatclub.com/forum/each-edge-of-a-cubical-block-of-wood-measures-2-inches-what-is-the-280376.html</t>
  </si>
  <si>
    <t>https://gmatclub.com/forum/if-a-customer-makes-exactly-one-selection-from-each-of-the-five-280377.html</t>
  </si>
  <si>
    <t>https://gmatclub.com/forum/the-average-arithmetic-mean-of-4-positive-integers-is-164815.html</t>
  </si>
  <si>
    <t>https://gmatclub.com/forum/machine-a-working-alone-can-complete-a-job-in-3-1-2-hours-machine-b-110507.html</t>
  </si>
  <si>
    <t>https://gmatclub.com/forum/what-is-the-smallest-positive-integer-n-for-which-324-is-a-96082.html</t>
  </si>
  <si>
    <t>https://gmatclub.com/forum/in-the-figure-above-if-ab-ce-ce-de-and-y-45-then-x-276311.html</t>
  </si>
  <si>
    <t>https://gmatclub.com/forum/the-table-above-shows-the-cost-in-dollars-of-traveling-to-and-from-46499.html</t>
  </si>
  <si>
    <t>https://gmatclub.com/forum/a-retailer-sold-an-appliance-for-30-percent-above-cost-which-represen-209718.html</t>
  </si>
  <si>
    <t>https://gmatclub.com/forum/how-many-integers-between-324-700-and-458-600-have-tens-110744.html</t>
  </si>
  <si>
    <t>https://gmatclub.com/forum/a-breakfast-that-consists-of-1-ounce-of-corn-puffs-and-96083.html</t>
  </si>
  <si>
    <t>https://gmatclub.com/forum/of-the-people-who-responded-to-a-market-survey-120-preferred-brand-x-196193.html</t>
  </si>
  <si>
    <t>https://gmatclub.com/forum/x-3y-280421.html</t>
  </si>
  <si>
    <t>https://gmatclub.com/forum/at-company-k-15-percent-of-the-employees-are-secretaries-and-60-perce-208445.html</t>
  </si>
  <si>
    <t>https://gmatclub.com/forum/1-137870.html</t>
  </si>
  <si>
    <t>https://gmatclub.com/forum/if-x-and-y-are-negative-integers-which-of-the-following-must-be-true-280422.html</t>
  </si>
  <si>
    <t>https://gmatclub.com/forum/a-certain-hotel-has-1-400-single-rooms-and-420-double-rooms-each-room-208446.html</t>
  </si>
  <si>
    <t>https://gmatclub.com/forum/in-the-figure-above-the-two-square-regions-have-areas-16-and-25-resp-280424.html</t>
  </si>
  <si>
    <t>https://gmatclub.com/forum/if-the-consumer-price-index-for-a-sample-of-goods-and-services-purchas-208447.html</t>
  </si>
  <si>
    <t>https://gmatclub.com/forum/at-a-certain-instant-in-time-the-number-of-cars-n-143452.html</t>
  </si>
  <si>
    <t>https://gmatclub.com/forum/in-how-many-different-ways-can-3-people-be-assigned-to-fill-3-differen-280425.html</t>
  </si>
  <si>
    <t>https://gmatclub.com/forum/a-point-on-the-edge-of-a-fan-blade-that-is-rotating-in-a-plane-is-65505.html</t>
  </si>
  <si>
    <t>https://gmatclub.com/forum/a-2-year-certificate-of-deposit-is-purchased-for-k-dollars-if-the-23902.html</t>
  </si>
  <si>
    <t>https://gmatclub.com/forum/if-the-sum-of-the-first-n-positive-integers-is-s-what-is-the-sum-of-110512.html</t>
  </si>
  <si>
    <t>https://gmatclub.com/forum/if-x-and-y-are-positive-numbers-and-z-xy-2-a-50-percent-increase-208348.html</t>
  </si>
  <si>
    <t>https://gmatclub.com/forum/if-it-is-6-27-in-the-evening-on-a-certain-day-what-time-in-110746.html</t>
  </si>
  <si>
    <t>https://gmatclub.com/forum/if-n-is-an-integer-which-of-the-following-cannot-be-96084.html</t>
  </si>
  <si>
    <t>https://gmatclub.com/forum/a-bakery-opened-yesterday-with-its-daily-supply-of-40-dozen-137219.html</t>
  </si>
  <si>
    <t>https://gmatclub.com/forum/what-is-the-combined-area-in-square-inches-of-the-front-and-back-of-276363.html</t>
  </si>
  <si>
    <t>https://gmatclub.com/forum/150-is-what-percent-of-137534.html</t>
  </si>
  <si>
    <t>https://gmatclub.com/forum/7-276368.html</t>
  </si>
  <si>
    <t>https://gmatclub.com/forum/from-january-1-1991-to-january-1-1993-the-number-of-peop-161427.html</t>
  </si>
  <si>
    <t>https://gmatclub.com/forum/if-p-q-1-and-p-and-q-are-positive-integers-which-of-the-144262.html</t>
  </si>
  <si>
    <t>https://gmatclub.com/forum/if-a-two-digit-positive-integer-has-its-digits-reversed-the-resulting-144800.html</t>
  </si>
  <si>
    <t>https://gmatclub.com/forum/it-would-take-one-machine-4-hours-to-complete-a-large-production-order-144263.html</t>
  </si>
  <si>
    <t>https://gmatclub.com/forum/r-is-the-set-of-positive-odd-integers-less-than-50-and-s-is-110514.html</t>
  </si>
  <si>
    <t>https://gmatclub.com/forum/to-mail-a-package-the-rate-is-x-cents-for-the-first-pound-and-y-cents-144264.html</t>
  </si>
  <si>
    <t>https://gmatclub.com/forum/if-money-is-invested-at-r-percent-interest-compounded-annua-144266.html</t>
  </si>
  <si>
    <t>https://gmatclub.com/forum/the-circle-with-center-c-shown-above-is-tangent-to-both-axes-144895.html</t>
  </si>
  <si>
    <t>https://gmatclub.com/forum/on-a-recent-trip-cindy-drove-her-car-290-miles-rounded-to-99378.html</t>
  </si>
  <si>
    <t>https://gmatclub.com/forum/which-of-the-following-inequalities-is-an-algebraic-expression-for-the-144267.html</t>
  </si>
  <si>
    <t>https://gmatclub.com/forum/in-an-electric-circuit-two-resistors-with-resistances-x-and-y-are-con-144899.html</t>
  </si>
  <si>
    <t>https://gmatclub.com/forum/xavier-yvonne-and-zelda-each-try-independently-to-solve-a-65822.html</t>
  </si>
  <si>
    <t>https://gmatclub.com/forum/a-retail-appliance-store-priced-a-video-recorder-at-20-percent-above-208448.html</t>
  </si>
  <si>
    <t>https://gmatclub.com/forum/the-ratio-2-to-1-3-is-equal-to-the-ratio-137535.html</t>
  </si>
  <si>
    <t>https://gmatclub.com/forum/which-of-the-following-values-of-x-gives-the-greatest-value-of-y-in-208349.html</t>
  </si>
  <si>
    <t>https://gmatclub.com/forum/a-factory-has-500-workers-15-percent-of-whom-are-women-if-144268.html</t>
  </si>
  <si>
    <t>https://gmatclub.com/forum/if-1-x-1-x-1-1-x-4-then-x-could-be-110626.html</t>
  </si>
  <si>
    <t>https://gmatclub.com/forum/in-a-small-snack-shop-the-average-arithmetic-mean-revenue-103385.html</t>
  </si>
  <si>
    <t>https://gmatclub.com/forum/a-certain-country-had-a-total-annual-expenditure-of-1-2-x-144269.html</t>
  </si>
  <si>
    <t>https://gmatclub.com/forum/a-certain-rectangular-window-is-twice-as-long-as-it-is-wide-144270.html</t>
  </si>
  <si>
    <t>https://gmatclub.com/forum/the-diagram-above-shows-the-various-paths-along-which-a-mous-144271.html</t>
  </si>
  <si>
    <t>https://gmatclub.com/forum/the-rectangular-region-above-contains-two-circles-and-a-semi-161428.html</t>
  </si>
  <si>
    <t>https://gmatclub.com/forum/if-the-operation-is-defined-by-x-y-xy-1-2-for-all-144272.html</t>
  </si>
  <si>
    <t>https://gmatclub.com/forum/a-bar-over-a-sequence-of-digits-in-a-decimal-indicates-that-99427.html</t>
  </si>
  <si>
    <t>https://gmatclub.com/forum/at-a-loading-dock-each-worker-on-the-night-crew-loaded-128407.html</t>
  </si>
  <si>
    <t>https://gmatclub.com/forum/1-144901.html</t>
  </si>
  <si>
    <t>https://gmatclub.com/forum/in-a-certain-game-a-large-container-is-filled-with-red-yel-144902.html</t>
  </si>
  <si>
    <t>https://gmatclub.com/forum/seed-mixture-x-is-40-percent-ryegrass-and-60-percent-bluegrass-by-weig-60580.html</t>
  </si>
  <si>
    <t>https://gmatclub.com/forum/784-280426.html</t>
  </si>
  <si>
    <t>https://gmatclub.com/forum/a-total-of-x-tourists-were-transported-by-bus-to-a-certain-museum-if-209114.html</t>
  </si>
  <si>
    <t>https://gmatclub.com/forum/if-n-is-an-integer-which-of-the-following-must-be-even-139118.html</t>
  </si>
  <si>
    <t>https://gmatclub.com/forum/1-139115.html</t>
  </si>
  <si>
    <t>https://gmatclub.com/forum/sixty-percent-of-the-members-of-a-study-group-are-women-and-143900.html</t>
  </si>
  <si>
    <t>https://gmatclub.com/forum/the-dimensions-of-a-rectangular-floor-are-16-feet-by-20-feet-when-a-280427.html</t>
  </si>
  <si>
    <t>https://gmatclub.com/forum/harry-started-a-6-mile-hike-with-a-full-10-cup-canteen-of-wa-17285.html</t>
  </si>
  <si>
    <t>https://gmatclub.com/forum/the-original-retail-price-of-an-appliance-was-60-percent-161429.html</t>
  </si>
  <si>
    <t>https://gmatclub.com/forum/if-y-is-an-integer-then-the-least-possible-value-of-23-5y-is-139867.html</t>
  </si>
  <si>
    <t>https://gmatclub.com/forum/the-president-of-a-country-and-4-other-dignitaries-are-sched-118686.html</t>
  </si>
  <si>
    <t>https://gmatclub.com/forum/if-the-sum-of-two-positive-integers-is-24-and-the-difference-of-their-209115.html</t>
  </si>
  <si>
    <t>https://gmatclub.com/forum/the-volume-of-a-sphere-with-radius-r-is-4-3-r-3-and-the-surface-area-135109.html</t>
  </si>
  <si>
    <t>https://gmatclub.com/forum/on-a-certain-scale-of-intensity-each-increment-of-10-in-mag-84969.html</t>
  </si>
  <si>
    <t>https://gmatclub.com/forum/if-the-perimeter-of-square-region-s-and-the-perimeter-of-circular-regi-26871.html</t>
  </si>
  <si>
    <t>https://gmatclub.com/forum/on-a-saturday-night-each-of-the-rooms-at-a-certain-motel-was-rented-208449.html</t>
  </si>
  <si>
    <t>https://gmatclub.com/forum/if-n-and-k-are-integers-whose-product-is-400-which-of-the-135110.html</t>
  </si>
  <si>
    <t>https://gmatclub.com/forum/if-x-is-negative-which-of-the-following-must-be-positive-208350.html</t>
  </si>
  <si>
    <t>https://gmatclub.com/forum/the-employees-of-smith-enterprises-received-wage-increases-ranging-fro-245467.html</t>
  </si>
  <si>
    <t>https://gmatclub.com/forum/if-o-is-the-center-of-the-circle-above-and-the-length-of-arc-rsp-is-tw-272394.html</t>
  </si>
  <si>
    <t>https://gmatclub.com/forum/the-sum-of-3-hours-45-minutes-and-2-hours-55-minutes-is-approximately-58539.html</t>
  </si>
  <si>
    <t>https://gmatclub.com/forum/a-salesman-makes-a-20-percent-commission-on-the-selling-price-of-each-280428.html</t>
  </si>
  <si>
    <t>https://gmatclub.com/forum/if-x-12-then-it-must-be-true-that-161430.html</t>
  </si>
  <si>
    <t>https://gmatclub.com/forum/the-10-households-on-a-certain-street-have-household-incomes-that-rang-280431.html</t>
  </si>
  <si>
    <t>https://gmatclub.com/forum/if-x-y-4-and-x-20-y-then-x-2-y-218968.html</t>
  </si>
  <si>
    <t>https://gmatclub.com/forum/on-level-farmland-two-runners-leave-at-the-same-time-from-93463.html</t>
  </si>
  <si>
    <t>https://gmatclub.com/forum/a-square-playground-has-the-same-area-as-a-rectangular-playground-that-207948.html</t>
  </si>
  <si>
    <t>https://gmatclub.com/forum/the-price-of-a-dress-was-first-discounted-by-a-certain-percent-and-lat-242496.html</t>
  </si>
  <si>
    <t>https://gmatclub.com/forum/if-it-is-assumed-that-each-of-the-n-production-workers-in-a-factory-as-280459.html</t>
  </si>
  <si>
    <t>https://gmatclub.com/forum/what-is-the-difference-between-the-sixth-and-the-fifth-terms-144459.html</t>
  </si>
  <si>
    <t>https://gmatclub.com/forum/which-of-the-following-could-be-the-sum-of-the-reciprocals-of-two-77247.html</t>
  </si>
  <si>
    <t>https://gmatclub.com/forum/the-rear-wheels-of-a-car-crossed-a-certain-line-0-5-second-135753.html</t>
  </si>
  <si>
    <t>https://gmatclub.com/forum/working-alone-a-small-pump-takes-twice-as-long-as-large-pump-takes-to-261957.html</t>
  </si>
  <si>
    <t>https://gmatclub.com/forum/a-study-based-on-a-random-sample-revealed-that-on-average-2-out-of-280571.html</t>
  </si>
  <si>
    <t>https://gmatclub.com/forum/the-sum-7-8-1-9-is-between-139470.html</t>
  </si>
  <si>
    <t>https://gmatclub.com/forum/a-certain-state-legislature-consists-of-124-members-each-of-whom-is-280572.html</t>
  </si>
  <si>
    <t>https://gmatclub.com/forum/a-certain-psychologist-charges-30-more-for-the-first-hour-of-therapy-208519.html</t>
  </si>
  <si>
    <t>https://gmatclub.com/forum/if-x-y-1-and-x-y-1-what-is-the-value-of-xy-280574.html</t>
  </si>
  <si>
    <t>https://gmatclub.com/forum/if-x-2-6x-9-6-x-3-9-0-then-x-280575.html</t>
  </si>
  <si>
    <t>https://gmatclub.com/forum/in-1982-and-1983-company-b-s-operating-expenses-were-12-0-million-an-208518.html</t>
  </si>
  <si>
    <t>https://gmatclub.com/forum/if-a-and-b-are-integers-and-b-0-which-of-the-following-cannot-equal-208352.html</t>
  </si>
  <si>
    <t>https://gmatclub.com/forum/what-are-the-coordinates-of-point-b-in-the-xy-plane-above-208845.html</t>
  </si>
  <si>
    <t>https://gmatclub.com/forum/last-year-31-percent-of-ace-book-company-s-sales-revenue-came-from-the-208517.html</t>
  </si>
  <si>
    <t>https://gmatclub.com/forum/three-musical-tones-have-frequencies-x-y-and-z-respectively-if-x-208353.html</t>
  </si>
  <si>
    <t>https://gmatclub.com/forum/according-to-the-incomplete-table-above-if-each-of-the-6-te-13347.html</t>
  </si>
  <si>
    <t>https://gmatclub.com/forum/when-the-integer-k-is-divided-by-12-the-remainder-is-3-whi-102357.html</t>
  </si>
  <si>
    <t>https://gmatclub.com/forum/a-rectangular-tabletop-consists-of-a-piece-of-laminated-wood-102356.html</t>
  </si>
  <si>
    <t>https://gmatclub.com/forum/for-all-real-numbers-v-the-operation-is-defined-by-the-equation-v-102358.html</t>
  </si>
  <si>
    <t>https://gmatclub.com/forum/which-of-the-following-fractions-is-equal-to-280577.html</t>
  </si>
  <si>
    <t>https://gmatclub.com/forum/there-is-a-total-of-120-marbles-in-a-box-each-of-which-is-red-green-208516.html</t>
  </si>
  <si>
    <t>https://gmatclub.com/forum/if-x-is-a-positive-number-less-than-10-which-of-the-following-is-least-280578.html</t>
  </si>
  <si>
    <t>https://gmatclub.com/forum/a-computer-programmer-needs-to-print-148-documents-the-documents-have-208515.html</t>
  </si>
  <si>
    <t>https://gmatclub.com/forum/the-figure-above-represents-a-frame-the-shaded-regions-represent-the-209227.html</t>
  </si>
  <si>
    <t>https://gmatclub.com/forum/in-the-first-hour-of-a-two-hour-trip-a-car-traveled-d-kilometers-and-208514.html</t>
  </si>
  <si>
    <t>https://gmatclub.com/forum/jaime-earned-enough-money-by-selling-seashells-at-25-cents-each-to-buy-208513.html</t>
  </si>
  <si>
    <t>https://gmatclub.com/forum/in-a-certain-sequence-the-first-term-is-1-and-each-successive-term-208512.html</t>
  </si>
  <si>
    <t>https://gmatclub.com/forum/a-wildlife-preserve-is-being-planned-for-3-000-rhinoceroses-the-208511.html</t>
  </si>
  <si>
    <t>https://gmatclub.com/forum/for-the-positive-numbers-n-n-1-n-2-n-4-and-n-143762.html</t>
  </si>
  <si>
    <t>https://gmatclub.com/forum/the-figure-above-shows-the-dimensions-of-an-isosceles-triangle-in-88557.html</t>
  </si>
  <si>
    <t>https://gmatclub.com/forum/in-a-certain-animal-population-for-each-of-the-first-3-mont-69115.html</t>
  </si>
  <si>
    <t>https://gmatclub.com/forum/in-the-figure-above-how-many-of-the-points-on-line-segment-pq-have-108673.html</t>
  </si>
  <si>
    <t>https://gmatclub.com/forum/what-is-the-least-number-of-digits-including-repetitions-needed-to-87514.html</t>
  </si>
  <si>
    <t>https://gmatclub.com/forum/a-group-of-12-people-plan-to-rent-a-van-and-agree-to-share-equally-the-208510.html</t>
  </si>
  <si>
    <t>https://gmatclub.com/forum/the-concentration-of-a-certain-chemical-in-a-full-water-tank-23165.html</t>
  </si>
  <si>
    <t>LINKS TO 769 QUESTIONS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</si>
</sst>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rgb="FFFF0000"/>
      <name val="Times New Roman"/>
      <family val="1"/>
    </font>
    <font>
      <b/>
      <sz val="10.5"/>
      <color theme="1"/>
      <name val="Times New Roman"/>
      <family val="1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4" fillId="0" borderId="0" xfId="1"/>
    <xf numFmtId="0" fontId="3" fillId="0" borderId="0" xfId="0" applyFont="1"/>
  </cellXfs>
  <cellStyles count="2">
    <cellStyle name="Hyperlink" xfId="1" builtinId="8"/>
    <cellStyle name="Normal" xfId="0" builtinId="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matclub.com/forum/1-16737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60"/>
  <sheetViews>
    <sheetView tabSelected="1" topLeftCell="A100" zoomScale="131" zoomScaleNormal="131" workbookViewId="0">
      <selection activeCell="E7" sqref="E7"/>
    </sheetView>
  </sheetViews>
  <sheetFormatPr defaultRowHeight="14.4" x14ac:dyDescent="0.3"/>
  <cols>
    <col min="1" max="1" width="4.44140625" bestFit="1" customWidth="1"/>
    <col min="2" max="2" width="101.88671875" bestFit="1" customWidth="1"/>
    <col min="4" max="4" width="26.5546875" bestFit="1" customWidth="1"/>
    <col min="5" max="5" width="10.44140625" bestFit="1" customWidth="1"/>
  </cols>
  <sheetData>
    <row r="1" spans="1:5" ht="28.8" customHeight="1" x14ac:dyDescent="0.35">
      <c r="A1" s="1" t="s">
        <v>0</v>
      </c>
      <c r="B1" s="1" t="s">
        <v>868</v>
      </c>
      <c r="C1" s="3" t="s">
        <v>1</v>
      </c>
      <c r="D1" s="3"/>
      <c r="E1" s="1" t="s">
        <v>2</v>
      </c>
    </row>
    <row r="2" spans="1:5" x14ac:dyDescent="0.3">
      <c r="B2" s="2" t="s">
        <v>11</v>
      </c>
    </row>
    <row r="3" spans="1:5" x14ac:dyDescent="0.3">
      <c r="A3">
        <v>1</v>
      </c>
      <c r="B3" t="s">
        <v>3</v>
      </c>
      <c r="D3" s="5" t="s">
        <v>4</v>
      </c>
    </row>
    <row r="4" spans="1:5" x14ac:dyDescent="0.3">
      <c r="A4">
        <v>2</v>
      </c>
      <c r="B4" t="s">
        <v>5</v>
      </c>
      <c r="D4" t="s">
        <v>6</v>
      </c>
    </row>
    <row r="5" spans="1:5" x14ac:dyDescent="0.3">
      <c r="A5">
        <v>3</v>
      </c>
      <c r="B5" t="s">
        <v>8</v>
      </c>
      <c r="C5" t="s">
        <v>7</v>
      </c>
    </row>
    <row r="6" spans="1:5" x14ac:dyDescent="0.3">
      <c r="A6">
        <v>4</v>
      </c>
      <c r="B6" t="s">
        <v>9</v>
      </c>
    </row>
    <row r="7" spans="1:5" x14ac:dyDescent="0.3">
      <c r="A7">
        <v>5</v>
      </c>
      <c r="B7" t="s">
        <v>10</v>
      </c>
      <c r="C7" t="s">
        <v>7</v>
      </c>
    </row>
    <row r="8" spans="1:5" x14ac:dyDescent="0.3">
      <c r="A8">
        <v>6</v>
      </c>
      <c r="B8" t="s">
        <v>12</v>
      </c>
      <c r="D8" t="s">
        <v>6</v>
      </c>
    </row>
    <row r="9" spans="1:5" x14ac:dyDescent="0.3">
      <c r="A9">
        <v>7</v>
      </c>
      <c r="B9" t="s">
        <v>13</v>
      </c>
    </row>
    <row r="10" spans="1:5" x14ac:dyDescent="0.3">
      <c r="A10">
        <v>8</v>
      </c>
      <c r="B10" t="s">
        <v>14</v>
      </c>
    </row>
    <row r="11" spans="1:5" x14ac:dyDescent="0.3">
      <c r="A11">
        <v>9</v>
      </c>
      <c r="B11" t="s">
        <v>15</v>
      </c>
    </row>
    <row r="12" spans="1:5" x14ac:dyDescent="0.3">
      <c r="A12">
        <v>10</v>
      </c>
      <c r="B12" t="s">
        <v>16</v>
      </c>
    </row>
    <row r="13" spans="1:5" x14ac:dyDescent="0.3">
      <c r="A13">
        <v>11</v>
      </c>
      <c r="B13" t="s">
        <v>17</v>
      </c>
    </row>
    <row r="14" spans="1:5" x14ac:dyDescent="0.3">
      <c r="A14">
        <v>12</v>
      </c>
      <c r="B14" t="s">
        <v>18</v>
      </c>
    </row>
    <row r="15" spans="1:5" x14ac:dyDescent="0.3">
      <c r="A15">
        <v>13</v>
      </c>
      <c r="B15" t="s">
        <v>19</v>
      </c>
    </row>
    <row r="16" spans="1:5" x14ac:dyDescent="0.3">
      <c r="A16">
        <v>14</v>
      </c>
      <c r="B16" t="s">
        <v>20</v>
      </c>
      <c r="D16" t="s">
        <v>6</v>
      </c>
    </row>
    <row r="17" spans="1:5" x14ac:dyDescent="0.3">
      <c r="A17">
        <v>15</v>
      </c>
      <c r="B17" t="s">
        <v>21</v>
      </c>
      <c r="D17" t="s">
        <v>6</v>
      </c>
    </row>
    <row r="18" spans="1:5" x14ac:dyDescent="0.3">
      <c r="A18">
        <v>16</v>
      </c>
      <c r="B18" t="s">
        <v>22</v>
      </c>
      <c r="C18" t="s">
        <v>23</v>
      </c>
      <c r="D18" t="s">
        <v>6</v>
      </c>
      <c r="E18" t="s">
        <v>24</v>
      </c>
    </row>
    <row r="19" spans="1:5" x14ac:dyDescent="0.3">
      <c r="A19">
        <v>17</v>
      </c>
      <c r="B19" t="s">
        <v>25</v>
      </c>
      <c r="C19" t="s">
        <v>23</v>
      </c>
      <c r="D19" t="s">
        <v>6</v>
      </c>
      <c r="E19" t="s">
        <v>26</v>
      </c>
    </row>
    <row r="20" spans="1:5" x14ac:dyDescent="0.3">
      <c r="A20">
        <v>18</v>
      </c>
      <c r="B20" t="s">
        <v>27</v>
      </c>
    </row>
    <row r="21" spans="1:5" x14ac:dyDescent="0.3">
      <c r="A21">
        <v>19</v>
      </c>
      <c r="B21" t="s">
        <v>28</v>
      </c>
    </row>
    <row r="22" spans="1:5" x14ac:dyDescent="0.3">
      <c r="A22">
        <v>20</v>
      </c>
      <c r="B22" t="s">
        <v>29</v>
      </c>
    </row>
    <row r="24" spans="1:5" x14ac:dyDescent="0.3">
      <c r="B24" s="2" t="s">
        <v>30</v>
      </c>
    </row>
    <row r="25" spans="1:5" x14ac:dyDescent="0.3">
      <c r="A25">
        <v>1</v>
      </c>
      <c r="B25" t="s">
        <v>31</v>
      </c>
    </row>
    <row r="26" spans="1:5" x14ac:dyDescent="0.3">
      <c r="A26">
        <v>2</v>
      </c>
      <c r="B26" t="s">
        <v>32</v>
      </c>
    </row>
    <row r="27" spans="1:5" x14ac:dyDescent="0.3">
      <c r="A27">
        <v>3</v>
      </c>
      <c r="B27" t="s">
        <v>33</v>
      </c>
    </row>
    <row r="28" spans="1:5" x14ac:dyDescent="0.3">
      <c r="A28">
        <v>4</v>
      </c>
      <c r="B28" t="s">
        <v>34</v>
      </c>
    </row>
    <row r="29" spans="1:5" x14ac:dyDescent="0.3">
      <c r="A29">
        <v>5</v>
      </c>
      <c r="B29" t="s">
        <v>35</v>
      </c>
      <c r="D29" t="s">
        <v>6</v>
      </c>
    </row>
    <row r="30" spans="1:5" x14ac:dyDescent="0.3">
      <c r="A30">
        <v>6</v>
      </c>
      <c r="B30" t="s">
        <v>36</v>
      </c>
    </row>
    <row r="31" spans="1:5" x14ac:dyDescent="0.3">
      <c r="A31">
        <v>7</v>
      </c>
      <c r="B31" t="s">
        <v>37</v>
      </c>
    </row>
    <row r="32" spans="1:5" x14ac:dyDescent="0.3">
      <c r="A32">
        <v>8</v>
      </c>
      <c r="B32" t="s">
        <v>38</v>
      </c>
    </row>
    <row r="33" spans="1:4" x14ac:dyDescent="0.3">
      <c r="A33">
        <v>9</v>
      </c>
      <c r="B33" t="s">
        <v>39</v>
      </c>
    </row>
    <row r="34" spans="1:4" x14ac:dyDescent="0.3">
      <c r="A34">
        <v>10</v>
      </c>
      <c r="B34" t="s">
        <v>40</v>
      </c>
    </row>
    <row r="35" spans="1:4" x14ac:dyDescent="0.3">
      <c r="A35">
        <v>11</v>
      </c>
      <c r="B35" t="s">
        <v>41</v>
      </c>
    </row>
    <row r="36" spans="1:4" x14ac:dyDescent="0.3">
      <c r="A36">
        <v>12</v>
      </c>
      <c r="B36" t="s">
        <v>42</v>
      </c>
    </row>
    <row r="37" spans="1:4" x14ac:dyDescent="0.3">
      <c r="A37">
        <v>13</v>
      </c>
      <c r="B37" t="s">
        <v>43</v>
      </c>
    </row>
    <row r="38" spans="1:4" x14ac:dyDescent="0.3">
      <c r="A38">
        <v>14</v>
      </c>
      <c r="B38" t="s">
        <v>44</v>
      </c>
    </row>
    <row r="39" spans="1:4" x14ac:dyDescent="0.3">
      <c r="A39">
        <v>15</v>
      </c>
      <c r="B39" t="s">
        <v>45</v>
      </c>
      <c r="D39" t="s">
        <v>6</v>
      </c>
    </row>
    <row r="40" spans="1:4" x14ac:dyDescent="0.3">
      <c r="A40">
        <v>16</v>
      </c>
      <c r="B40" t="s">
        <v>46</v>
      </c>
    </row>
    <row r="41" spans="1:4" x14ac:dyDescent="0.3">
      <c r="A41">
        <v>17</v>
      </c>
      <c r="B41" t="s">
        <v>47</v>
      </c>
    </row>
    <row r="42" spans="1:4" x14ac:dyDescent="0.3">
      <c r="A42">
        <v>18</v>
      </c>
      <c r="B42" t="s">
        <v>48</v>
      </c>
    </row>
    <row r="43" spans="1:4" x14ac:dyDescent="0.3">
      <c r="A43">
        <v>19</v>
      </c>
      <c r="B43" t="s">
        <v>49</v>
      </c>
    </row>
    <row r="44" spans="1:4" x14ac:dyDescent="0.3">
      <c r="A44">
        <v>20</v>
      </c>
      <c r="B44" t="s">
        <v>50</v>
      </c>
    </row>
    <row r="46" spans="1:4" x14ac:dyDescent="0.3">
      <c r="B46" s="2" t="s">
        <v>51</v>
      </c>
    </row>
    <row r="47" spans="1:4" x14ac:dyDescent="0.3">
      <c r="A47">
        <v>1</v>
      </c>
      <c r="B47" t="s">
        <v>52</v>
      </c>
      <c r="C47" t="s">
        <v>23</v>
      </c>
    </row>
    <row r="48" spans="1:4" x14ac:dyDescent="0.3">
      <c r="A48">
        <v>2</v>
      </c>
      <c r="B48" t="s">
        <v>53</v>
      </c>
      <c r="C48" t="s">
        <v>23</v>
      </c>
      <c r="D48" t="s">
        <v>6</v>
      </c>
    </row>
    <row r="49" spans="1:4" x14ac:dyDescent="0.3">
      <c r="A49">
        <v>3</v>
      </c>
      <c r="B49" t="s">
        <v>54</v>
      </c>
      <c r="C49" t="s">
        <v>23</v>
      </c>
    </row>
    <row r="50" spans="1:4" x14ac:dyDescent="0.3">
      <c r="A50">
        <v>4</v>
      </c>
      <c r="B50" t="s">
        <v>55</v>
      </c>
      <c r="D50" t="s">
        <v>6</v>
      </c>
    </row>
    <row r="51" spans="1:4" x14ac:dyDescent="0.3">
      <c r="A51">
        <v>5</v>
      </c>
      <c r="B51" t="s">
        <v>56</v>
      </c>
      <c r="C51" t="s">
        <v>23</v>
      </c>
    </row>
    <row r="52" spans="1:4" x14ac:dyDescent="0.3">
      <c r="A52">
        <v>6</v>
      </c>
      <c r="B52" t="s">
        <v>57</v>
      </c>
      <c r="C52" t="s">
        <v>23</v>
      </c>
    </row>
    <row r="53" spans="1:4" x14ac:dyDescent="0.3">
      <c r="A53">
        <v>7</v>
      </c>
      <c r="B53" t="s">
        <v>58</v>
      </c>
      <c r="C53" t="s">
        <v>23</v>
      </c>
    </row>
    <row r="54" spans="1:4" x14ac:dyDescent="0.3">
      <c r="A54">
        <v>8</v>
      </c>
      <c r="B54" t="s">
        <v>59</v>
      </c>
      <c r="C54" t="s">
        <v>23</v>
      </c>
    </row>
    <row r="55" spans="1:4" x14ac:dyDescent="0.3">
      <c r="A55">
        <v>9</v>
      </c>
      <c r="B55" t="s">
        <v>60</v>
      </c>
      <c r="C55" t="s">
        <v>23</v>
      </c>
    </row>
    <row r="56" spans="1:4" x14ac:dyDescent="0.3">
      <c r="A56">
        <v>10</v>
      </c>
      <c r="B56" t="s">
        <v>61</v>
      </c>
      <c r="C56" t="s">
        <v>23</v>
      </c>
    </row>
    <row r="57" spans="1:4" x14ac:dyDescent="0.3">
      <c r="A57">
        <v>11</v>
      </c>
      <c r="B57" t="s">
        <v>62</v>
      </c>
      <c r="C57" t="s">
        <v>23</v>
      </c>
    </row>
    <row r="58" spans="1:4" x14ac:dyDescent="0.3">
      <c r="A58">
        <v>12</v>
      </c>
      <c r="B58" t="s">
        <v>63</v>
      </c>
      <c r="C58" t="s">
        <v>23</v>
      </c>
    </row>
    <row r="59" spans="1:4" x14ac:dyDescent="0.3">
      <c r="A59">
        <v>13</v>
      </c>
      <c r="B59" t="s">
        <v>64</v>
      </c>
      <c r="C59" t="s">
        <v>23</v>
      </c>
    </row>
    <row r="60" spans="1:4" x14ac:dyDescent="0.3">
      <c r="A60">
        <v>14</v>
      </c>
      <c r="B60" t="s">
        <v>65</v>
      </c>
      <c r="C60" t="s">
        <v>23</v>
      </c>
    </row>
    <row r="61" spans="1:4" x14ac:dyDescent="0.3">
      <c r="A61">
        <v>15</v>
      </c>
      <c r="B61" t="s">
        <v>66</v>
      </c>
      <c r="C61" t="s">
        <v>23</v>
      </c>
    </row>
    <row r="62" spans="1:4" x14ac:dyDescent="0.3">
      <c r="A62">
        <v>16</v>
      </c>
      <c r="B62" t="s">
        <v>67</v>
      </c>
      <c r="C62" t="s">
        <v>23</v>
      </c>
    </row>
    <row r="63" spans="1:4" x14ac:dyDescent="0.3">
      <c r="A63">
        <v>17</v>
      </c>
      <c r="B63" t="s">
        <v>68</v>
      </c>
      <c r="C63" t="s">
        <v>23</v>
      </c>
      <c r="D63" t="s">
        <v>6</v>
      </c>
    </row>
    <row r="64" spans="1:4" x14ac:dyDescent="0.3">
      <c r="A64">
        <v>18</v>
      </c>
      <c r="B64" t="s">
        <v>69</v>
      </c>
      <c r="C64" t="s">
        <v>23</v>
      </c>
    </row>
    <row r="65" spans="1:5" x14ac:dyDescent="0.3">
      <c r="A65">
        <v>19</v>
      </c>
      <c r="B65" t="s">
        <v>70</v>
      </c>
      <c r="C65" t="s">
        <v>23</v>
      </c>
    </row>
    <row r="66" spans="1:5" x14ac:dyDescent="0.3">
      <c r="A66">
        <v>20</v>
      </c>
      <c r="B66" t="s">
        <v>71</v>
      </c>
      <c r="C66" t="s">
        <v>23</v>
      </c>
      <c r="D66" t="s">
        <v>6</v>
      </c>
      <c r="E66" t="s">
        <v>72</v>
      </c>
    </row>
    <row r="68" spans="1:5" x14ac:dyDescent="0.3">
      <c r="B68" s="2" t="s">
        <v>91</v>
      </c>
    </row>
    <row r="69" spans="1:5" x14ac:dyDescent="0.3">
      <c r="A69">
        <v>1</v>
      </c>
      <c r="B69" t="s">
        <v>92</v>
      </c>
      <c r="C69" t="s">
        <v>23</v>
      </c>
    </row>
    <row r="70" spans="1:5" x14ac:dyDescent="0.3">
      <c r="A70">
        <v>2</v>
      </c>
      <c r="B70" t="s">
        <v>93</v>
      </c>
      <c r="C70" t="s">
        <v>23</v>
      </c>
    </row>
    <row r="71" spans="1:5" x14ac:dyDescent="0.3">
      <c r="A71">
        <v>3</v>
      </c>
      <c r="B71" t="s">
        <v>94</v>
      </c>
      <c r="C71" t="s">
        <v>23</v>
      </c>
    </row>
    <row r="72" spans="1:5" x14ac:dyDescent="0.3">
      <c r="A72">
        <v>4</v>
      </c>
      <c r="B72" t="s">
        <v>95</v>
      </c>
      <c r="C72" t="s">
        <v>23</v>
      </c>
    </row>
    <row r="73" spans="1:5" x14ac:dyDescent="0.3">
      <c r="A73">
        <v>5</v>
      </c>
      <c r="B73" t="s">
        <v>96</v>
      </c>
      <c r="C73" t="s">
        <v>23</v>
      </c>
    </row>
    <row r="74" spans="1:5" x14ac:dyDescent="0.3">
      <c r="A74">
        <v>6</v>
      </c>
      <c r="B74" t="s">
        <v>97</v>
      </c>
      <c r="C74" t="s">
        <v>23</v>
      </c>
    </row>
    <row r="75" spans="1:5" x14ac:dyDescent="0.3">
      <c r="A75">
        <v>7</v>
      </c>
      <c r="B75" t="s">
        <v>98</v>
      </c>
      <c r="C75" t="s">
        <v>23</v>
      </c>
    </row>
    <row r="76" spans="1:5" x14ac:dyDescent="0.3">
      <c r="A76">
        <v>8</v>
      </c>
      <c r="B76" t="s">
        <v>99</v>
      </c>
      <c r="C76" t="s">
        <v>23</v>
      </c>
    </row>
    <row r="77" spans="1:5" x14ac:dyDescent="0.3">
      <c r="A77">
        <v>9</v>
      </c>
      <c r="B77" t="s">
        <v>100</v>
      </c>
      <c r="C77" t="s">
        <v>23</v>
      </c>
    </row>
    <row r="78" spans="1:5" x14ac:dyDescent="0.3">
      <c r="A78">
        <v>10</v>
      </c>
      <c r="B78" t="s">
        <v>101</v>
      </c>
      <c r="D78" s="5" t="s">
        <v>102</v>
      </c>
      <c r="E78" t="s">
        <v>103</v>
      </c>
    </row>
    <row r="79" spans="1:5" x14ac:dyDescent="0.3">
      <c r="A79">
        <v>11</v>
      </c>
      <c r="B79" t="s">
        <v>104</v>
      </c>
      <c r="C79" t="s">
        <v>23</v>
      </c>
    </row>
    <row r="80" spans="1:5" x14ac:dyDescent="0.3">
      <c r="A80">
        <v>12</v>
      </c>
      <c r="B80" t="s">
        <v>105</v>
      </c>
      <c r="C80" t="s">
        <v>23</v>
      </c>
    </row>
    <row r="81" spans="1:5" x14ac:dyDescent="0.3">
      <c r="A81">
        <v>13</v>
      </c>
      <c r="B81" t="s">
        <v>106</v>
      </c>
      <c r="C81" t="s">
        <v>23</v>
      </c>
    </row>
    <row r="82" spans="1:5" x14ac:dyDescent="0.3">
      <c r="A82">
        <v>14</v>
      </c>
      <c r="B82" t="s">
        <v>107</v>
      </c>
    </row>
    <row r="83" spans="1:5" x14ac:dyDescent="0.3">
      <c r="A83">
        <v>15</v>
      </c>
      <c r="B83" t="s">
        <v>108</v>
      </c>
      <c r="C83" t="s">
        <v>23</v>
      </c>
    </row>
    <row r="84" spans="1:5" x14ac:dyDescent="0.3">
      <c r="A84">
        <v>16</v>
      </c>
      <c r="B84" t="s">
        <v>109</v>
      </c>
      <c r="C84" t="s">
        <v>23</v>
      </c>
    </row>
    <row r="85" spans="1:5" x14ac:dyDescent="0.3">
      <c r="A85">
        <v>17</v>
      </c>
      <c r="B85" t="s">
        <v>110</v>
      </c>
      <c r="C85" t="s">
        <v>23</v>
      </c>
      <c r="E85" t="s">
        <v>111</v>
      </c>
    </row>
    <row r="86" spans="1:5" x14ac:dyDescent="0.3">
      <c r="A86">
        <v>18</v>
      </c>
      <c r="B86" t="s">
        <v>112</v>
      </c>
      <c r="C86" t="s">
        <v>23</v>
      </c>
      <c r="D86" t="s">
        <v>6</v>
      </c>
    </row>
    <row r="87" spans="1:5" x14ac:dyDescent="0.3">
      <c r="A87">
        <v>19</v>
      </c>
      <c r="B87" t="s">
        <v>113</v>
      </c>
      <c r="C87" t="s">
        <v>23</v>
      </c>
      <c r="D87" t="s">
        <v>6</v>
      </c>
    </row>
    <row r="88" spans="1:5" x14ac:dyDescent="0.3">
      <c r="A88">
        <v>20</v>
      </c>
      <c r="B88" t="s">
        <v>114</v>
      </c>
      <c r="C88" t="s">
        <v>23</v>
      </c>
    </row>
    <row r="90" spans="1:5" x14ac:dyDescent="0.3">
      <c r="B90" s="2" t="s">
        <v>90</v>
      </c>
    </row>
    <row r="91" spans="1:5" x14ac:dyDescent="0.3">
      <c r="A91">
        <v>1</v>
      </c>
      <c r="B91" t="s">
        <v>115</v>
      </c>
      <c r="C91" t="s">
        <v>23</v>
      </c>
    </row>
    <row r="92" spans="1:5" x14ac:dyDescent="0.3">
      <c r="A92">
        <v>2</v>
      </c>
      <c r="B92" t="s">
        <v>116</v>
      </c>
      <c r="C92" t="s">
        <v>23</v>
      </c>
    </row>
    <row r="93" spans="1:5" x14ac:dyDescent="0.3">
      <c r="A93">
        <v>3</v>
      </c>
      <c r="B93" t="s">
        <v>117</v>
      </c>
      <c r="C93" t="s">
        <v>23</v>
      </c>
    </row>
    <row r="94" spans="1:5" x14ac:dyDescent="0.3">
      <c r="A94">
        <v>4</v>
      </c>
      <c r="B94" t="s">
        <v>118</v>
      </c>
      <c r="C94" t="s">
        <v>23</v>
      </c>
    </row>
    <row r="95" spans="1:5" x14ac:dyDescent="0.3">
      <c r="A95">
        <v>5</v>
      </c>
      <c r="B95" t="s">
        <v>119</v>
      </c>
      <c r="C95" t="s">
        <v>23</v>
      </c>
    </row>
    <row r="96" spans="1:5" x14ac:dyDescent="0.3">
      <c r="A96">
        <v>6</v>
      </c>
      <c r="B96" t="s">
        <v>120</v>
      </c>
      <c r="C96" t="s">
        <v>23</v>
      </c>
    </row>
    <row r="97" spans="1:4" x14ac:dyDescent="0.3">
      <c r="A97">
        <v>7</v>
      </c>
      <c r="B97" t="s">
        <v>121</v>
      </c>
      <c r="C97" t="s">
        <v>23</v>
      </c>
    </row>
    <row r="98" spans="1:4" x14ac:dyDescent="0.3">
      <c r="A98">
        <v>8</v>
      </c>
      <c r="B98" t="s">
        <v>122</v>
      </c>
      <c r="C98" t="s">
        <v>23</v>
      </c>
    </row>
    <row r="99" spans="1:4" x14ac:dyDescent="0.3">
      <c r="A99">
        <v>9</v>
      </c>
      <c r="B99" t="s">
        <v>123</v>
      </c>
      <c r="C99" t="s">
        <v>23</v>
      </c>
      <c r="D99" s="5" t="s">
        <v>4</v>
      </c>
    </row>
    <row r="100" spans="1:4" x14ac:dyDescent="0.3">
      <c r="A100">
        <v>10</v>
      </c>
      <c r="B100" t="s">
        <v>124</v>
      </c>
      <c r="C100" t="s">
        <v>23</v>
      </c>
    </row>
    <row r="101" spans="1:4" x14ac:dyDescent="0.3">
      <c r="A101">
        <v>11</v>
      </c>
      <c r="B101" t="s">
        <v>125</v>
      </c>
      <c r="C101" t="s">
        <v>23</v>
      </c>
      <c r="D101" t="s">
        <v>6</v>
      </c>
    </row>
    <row r="102" spans="1:4" x14ac:dyDescent="0.3">
      <c r="A102">
        <v>12</v>
      </c>
      <c r="B102" t="s">
        <v>126</v>
      </c>
      <c r="C102" t="s">
        <v>23</v>
      </c>
    </row>
    <row r="103" spans="1:4" x14ac:dyDescent="0.3">
      <c r="A103">
        <v>13</v>
      </c>
      <c r="B103" t="s">
        <v>127</v>
      </c>
      <c r="C103" t="s">
        <v>23</v>
      </c>
    </row>
    <row r="104" spans="1:4" x14ac:dyDescent="0.3">
      <c r="A104">
        <v>14</v>
      </c>
      <c r="B104" t="s">
        <v>128</v>
      </c>
      <c r="C104" t="s">
        <v>23</v>
      </c>
    </row>
    <row r="105" spans="1:4" x14ac:dyDescent="0.3">
      <c r="A105">
        <v>15</v>
      </c>
      <c r="B105" t="s">
        <v>129</v>
      </c>
      <c r="C105" t="s">
        <v>23</v>
      </c>
    </row>
    <row r="106" spans="1:4" x14ac:dyDescent="0.3">
      <c r="A106">
        <v>16</v>
      </c>
      <c r="B106" t="s">
        <v>130</v>
      </c>
      <c r="C106" t="s">
        <v>23</v>
      </c>
    </row>
    <row r="107" spans="1:4" x14ac:dyDescent="0.3">
      <c r="A107">
        <v>17</v>
      </c>
      <c r="B107" t="s">
        <v>131</v>
      </c>
      <c r="C107" t="s">
        <v>23</v>
      </c>
    </row>
    <row r="108" spans="1:4" x14ac:dyDescent="0.3">
      <c r="A108">
        <v>18</v>
      </c>
      <c r="B108" t="s">
        <v>132</v>
      </c>
      <c r="C108" t="s">
        <v>23</v>
      </c>
    </row>
    <row r="109" spans="1:4" x14ac:dyDescent="0.3">
      <c r="A109">
        <v>19</v>
      </c>
      <c r="B109" t="s">
        <v>133</v>
      </c>
      <c r="C109" t="s">
        <v>23</v>
      </c>
    </row>
    <row r="110" spans="1:4" x14ac:dyDescent="0.3">
      <c r="A110">
        <v>20</v>
      </c>
      <c r="B110" t="s">
        <v>134</v>
      </c>
      <c r="C110" t="s">
        <v>23</v>
      </c>
    </row>
    <row r="112" spans="1:4" x14ac:dyDescent="0.3">
      <c r="B112" s="2" t="s">
        <v>89</v>
      </c>
    </row>
    <row r="113" spans="1:3" x14ac:dyDescent="0.3">
      <c r="A113">
        <v>1</v>
      </c>
      <c r="B113" t="s">
        <v>135</v>
      </c>
      <c r="C113" t="s">
        <v>23</v>
      </c>
    </row>
    <row r="114" spans="1:3" x14ac:dyDescent="0.3">
      <c r="A114">
        <v>2</v>
      </c>
      <c r="B114" t="s">
        <v>136</v>
      </c>
      <c r="C114" t="s">
        <v>23</v>
      </c>
    </row>
    <row r="115" spans="1:3" x14ac:dyDescent="0.3">
      <c r="A115">
        <v>3</v>
      </c>
      <c r="B115" t="s">
        <v>137</v>
      </c>
      <c r="C115" t="s">
        <v>23</v>
      </c>
    </row>
    <row r="116" spans="1:3" x14ac:dyDescent="0.3">
      <c r="A116">
        <v>4</v>
      </c>
      <c r="B116" t="s">
        <v>138</v>
      </c>
      <c r="C116" t="s">
        <v>23</v>
      </c>
    </row>
    <row r="117" spans="1:3" x14ac:dyDescent="0.3">
      <c r="A117">
        <v>5</v>
      </c>
      <c r="B117" t="s">
        <v>139</v>
      </c>
      <c r="C117" t="s">
        <v>23</v>
      </c>
    </row>
    <row r="118" spans="1:3" x14ac:dyDescent="0.3">
      <c r="A118">
        <v>6</v>
      </c>
      <c r="B118" t="s">
        <v>140</v>
      </c>
      <c r="C118" t="s">
        <v>23</v>
      </c>
    </row>
    <row r="119" spans="1:3" x14ac:dyDescent="0.3">
      <c r="A119">
        <v>7</v>
      </c>
      <c r="B119" t="s">
        <v>141</v>
      </c>
      <c r="C119" t="s">
        <v>23</v>
      </c>
    </row>
    <row r="120" spans="1:3" x14ac:dyDescent="0.3">
      <c r="A120">
        <v>8</v>
      </c>
      <c r="B120" t="s">
        <v>142</v>
      </c>
      <c r="C120" t="s">
        <v>23</v>
      </c>
    </row>
    <row r="121" spans="1:3" x14ac:dyDescent="0.3">
      <c r="A121">
        <v>9</v>
      </c>
      <c r="B121" t="s">
        <v>143</v>
      </c>
      <c r="C121" t="s">
        <v>23</v>
      </c>
    </row>
    <row r="122" spans="1:3" x14ac:dyDescent="0.3">
      <c r="A122">
        <v>10</v>
      </c>
      <c r="B122" t="s">
        <v>144</v>
      </c>
      <c r="C122" t="s">
        <v>23</v>
      </c>
    </row>
    <row r="123" spans="1:3" x14ac:dyDescent="0.3">
      <c r="A123">
        <v>11</v>
      </c>
      <c r="B123" t="s">
        <v>145</v>
      </c>
      <c r="C123" t="s">
        <v>23</v>
      </c>
    </row>
    <row r="124" spans="1:3" x14ac:dyDescent="0.3">
      <c r="A124">
        <v>12</v>
      </c>
      <c r="B124" t="s">
        <v>146</v>
      </c>
      <c r="C124" t="s">
        <v>23</v>
      </c>
    </row>
    <row r="125" spans="1:3" x14ac:dyDescent="0.3">
      <c r="A125">
        <v>13</v>
      </c>
      <c r="B125" t="s">
        <v>147</v>
      </c>
      <c r="C125" t="s">
        <v>23</v>
      </c>
    </row>
    <row r="126" spans="1:3" x14ac:dyDescent="0.3">
      <c r="A126">
        <v>14</v>
      </c>
      <c r="B126" t="s">
        <v>148</v>
      </c>
      <c r="C126" t="s">
        <v>23</v>
      </c>
    </row>
    <row r="127" spans="1:3" x14ac:dyDescent="0.3">
      <c r="A127">
        <v>15</v>
      </c>
      <c r="B127" t="s">
        <v>149</v>
      </c>
      <c r="C127" t="s">
        <v>23</v>
      </c>
    </row>
    <row r="128" spans="1:3" x14ac:dyDescent="0.3">
      <c r="A128">
        <v>16</v>
      </c>
      <c r="B128" t="s">
        <v>150</v>
      </c>
      <c r="C128" t="s">
        <v>23</v>
      </c>
    </row>
    <row r="129" spans="1:3" x14ac:dyDescent="0.3">
      <c r="A129">
        <v>17</v>
      </c>
      <c r="B129" t="s">
        <v>151</v>
      </c>
      <c r="C129" t="s">
        <v>23</v>
      </c>
    </row>
    <row r="130" spans="1:3" x14ac:dyDescent="0.3">
      <c r="A130">
        <v>18</v>
      </c>
      <c r="B130" t="s">
        <v>152</v>
      </c>
      <c r="C130" t="s">
        <v>23</v>
      </c>
    </row>
    <row r="131" spans="1:3" x14ac:dyDescent="0.3">
      <c r="A131">
        <v>19</v>
      </c>
      <c r="B131" t="s">
        <v>153</v>
      </c>
      <c r="C131" t="s">
        <v>23</v>
      </c>
    </row>
    <row r="132" spans="1:3" x14ac:dyDescent="0.3">
      <c r="A132">
        <v>20</v>
      </c>
      <c r="B132" t="s">
        <v>154</v>
      </c>
      <c r="C132" t="s">
        <v>23</v>
      </c>
    </row>
    <row r="134" spans="1:3" x14ac:dyDescent="0.3">
      <c r="B134" s="2" t="s">
        <v>88</v>
      </c>
    </row>
    <row r="135" spans="1:3" x14ac:dyDescent="0.3">
      <c r="A135">
        <v>1</v>
      </c>
      <c r="B135" t="s">
        <v>155</v>
      </c>
      <c r="C135" t="s">
        <v>7</v>
      </c>
    </row>
    <row r="136" spans="1:3" x14ac:dyDescent="0.3">
      <c r="A136">
        <v>2</v>
      </c>
      <c r="B136" t="s">
        <v>156</v>
      </c>
    </row>
    <row r="137" spans="1:3" x14ac:dyDescent="0.3">
      <c r="A137">
        <v>3</v>
      </c>
      <c r="B137" t="s">
        <v>157</v>
      </c>
      <c r="C137" t="s">
        <v>7</v>
      </c>
    </row>
    <row r="138" spans="1:3" x14ac:dyDescent="0.3">
      <c r="A138">
        <v>4</v>
      </c>
      <c r="B138" t="s">
        <v>158</v>
      </c>
      <c r="C138" t="s">
        <v>7</v>
      </c>
    </row>
    <row r="139" spans="1:3" x14ac:dyDescent="0.3">
      <c r="A139">
        <v>5</v>
      </c>
      <c r="B139" t="s">
        <v>161</v>
      </c>
      <c r="C139" t="s">
        <v>7</v>
      </c>
    </row>
    <row r="140" spans="1:3" x14ac:dyDescent="0.3">
      <c r="A140">
        <v>6</v>
      </c>
      <c r="B140" t="s">
        <v>159</v>
      </c>
    </row>
    <row r="141" spans="1:3" x14ac:dyDescent="0.3">
      <c r="A141">
        <v>7</v>
      </c>
      <c r="B141" t="s">
        <v>160</v>
      </c>
      <c r="C141" t="s">
        <v>7</v>
      </c>
    </row>
    <row r="142" spans="1:3" x14ac:dyDescent="0.3">
      <c r="A142">
        <v>8</v>
      </c>
      <c r="B142" t="s">
        <v>162</v>
      </c>
      <c r="C142" t="s">
        <v>7</v>
      </c>
    </row>
    <row r="143" spans="1:3" x14ac:dyDescent="0.3">
      <c r="A143">
        <v>9</v>
      </c>
      <c r="B143" t="s">
        <v>163</v>
      </c>
      <c r="C143" t="s">
        <v>7</v>
      </c>
    </row>
    <row r="144" spans="1:3" x14ac:dyDescent="0.3">
      <c r="A144">
        <v>10</v>
      </c>
      <c r="B144" t="s">
        <v>164</v>
      </c>
    </row>
    <row r="145" spans="1:5" x14ac:dyDescent="0.3">
      <c r="A145">
        <v>11</v>
      </c>
      <c r="B145" t="s">
        <v>165</v>
      </c>
      <c r="C145" t="s">
        <v>7</v>
      </c>
    </row>
    <row r="146" spans="1:5" x14ac:dyDescent="0.3">
      <c r="A146">
        <v>12</v>
      </c>
      <c r="B146" t="s">
        <v>166</v>
      </c>
    </row>
    <row r="147" spans="1:5" x14ac:dyDescent="0.3">
      <c r="A147">
        <v>13</v>
      </c>
      <c r="B147" t="s">
        <v>167</v>
      </c>
    </row>
    <row r="148" spans="1:5" x14ac:dyDescent="0.3">
      <c r="A148">
        <v>14</v>
      </c>
      <c r="B148" t="s">
        <v>168</v>
      </c>
      <c r="D148" t="s">
        <v>169</v>
      </c>
    </row>
    <row r="149" spans="1:5" x14ac:dyDescent="0.3">
      <c r="A149">
        <v>15</v>
      </c>
      <c r="B149" t="s">
        <v>170</v>
      </c>
    </row>
    <row r="150" spans="1:5" x14ac:dyDescent="0.3">
      <c r="A150">
        <v>16</v>
      </c>
      <c r="B150" t="s">
        <v>171</v>
      </c>
    </row>
    <row r="151" spans="1:5" x14ac:dyDescent="0.3">
      <c r="A151">
        <v>17</v>
      </c>
      <c r="B151" t="s">
        <v>172</v>
      </c>
    </row>
    <row r="152" spans="1:5" x14ac:dyDescent="0.3">
      <c r="A152">
        <v>18</v>
      </c>
      <c r="B152" t="s">
        <v>173</v>
      </c>
    </row>
    <row r="153" spans="1:5" x14ac:dyDescent="0.3">
      <c r="A153">
        <v>19</v>
      </c>
      <c r="B153" t="s">
        <v>174</v>
      </c>
      <c r="C153" t="s">
        <v>23</v>
      </c>
      <c r="E153" t="s">
        <v>175</v>
      </c>
    </row>
    <row r="154" spans="1:5" x14ac:dyDescent="0.3">
      <c r="A154">
        <v>20</v>
      </c>
      <c r="B154" t="s">
        <v>176</v>
      </c>
      <c r="C154" t="s">
        <v>23</v>
      </c>
      <c r="E154" t="s">
        <v>177</v>
      </c>
    </row>
    <row r="156" spans="1:5" x14ac:dyDescent="0.3">
      <c r="B156" s="2" t="s">
        <v>87</v>
      </c>
    </row>
    <row r="157" spans="1:5" x14ac:dyDescent="0.3">
      <c r="A157">
        <v>1</v>
      </c>
      <c r="B157" t="s">
        <v>178</v>
      </c>
    </row>
    <row r="158" spans="1:5" x14ac:dyDescent="0.3">
      <c r="A158">
        <v>2</v>
      </c>
      <c r="B158" t="s">
        <v>179</v>
      </c>
    </row>
    <row r="159" spans="1:5" x14ac:dyDescent="0.3">
      <c r="A159">
        <v>3</v>
      </c>
      <c r="B159" t="s">
        <v>180</v>
      </c>
    </row>
    <row r="160" spans="1:5" x14ac:dyDescent="0.3">
      <c r="A160">
        <v>4</v>
      </c>
      <c r="B160" t="s">
        <v>181</v>
      </c>
      <c r="C160" t="s">
        <v>7</v>
      </c>
    </row>
    <row r="161" spans="1:5" x14ac:dyDescent="0.3">
      <c r="A161">
        <v>5</v>
      </c>
      <c r="B161" t="s">
        <v>182</v>
      </c>
    </row>
    <row r="162" spans="1:5" x14ac:dyDescent="0.3">
      <c r="A162">
        <v>6</v>
      </c>
      <c r="B162" t="s">
        <v>183</v>
      </c>
    </row>
    <row r="163" spans="1:5" x14ac:dyDescent="0.3">
      <c r="A163">
        <v>7</v>
      </c>
      <c r="B163" t="s">
        <v>184</v>
      </c>
    </row>
    <row r="164" spans="1:5" x14ac:dyDescent="0.3">
      <c r="A164">
        <v>8</v>
      </c>
      <c r="B164" t="s">
        <v>185</v>
      </c>
    </row>
    <row r="165" spans="1:5" x14ac:dyDescent="0.3">
      <c r="A165">
        <v>9</v>
      </c>
      <c r="B165" t="s">
        <v>186</v>
      </c>
    </row>
    <row r="166" spans="1:5" x14ac:dyDescent="0.3">
      <c r="A166">
        <v>10</v>
      </c>
      <c r="B166" t="s">
        <v>187</v>
      </c>
      <c r="D166" t="s">
        <v>6</v>
      </c>
    </row>
    <row r="167" spans="1:5" x14ac:dyDescent="0.3">
      <c r="A167">
        <v>11</v>
      </c>
      <c r="B167" t="s">
        <v>188</v>
      </c>
    </row>
    <row r="168" spans="1:5" x14ac:dyDescent="0.3">
      <c r="A168">
        <v>12</v>
      </c>
      <c r="B168" t="s">
        <v>189</v>
      </c>
    </row>
    <row r="169" spans="1:5" x14ac:dyDescent="0.3">
      <c r="A169">
        <v>13</v>
      </c>
      <c r="B169" t="s">
        <v>190</v>
      </c>
      <c r="C169" t="s">
        <v>23</v>
      </c>
    </row>
    <row r="170" spans="1:5" x14ac:dyDescent="0.3">
      <c r="A170">
        <v>14</v>
      </c>
      <c r="B170" t="s">
        <v>191</v>
      </c>
    </row>
    <row r="171" spans="1:5" x14ac:dyDescent="0.3">
      <c r="A171">
        <v>15</v>
      </c>
      <c r="B171" t="s">
        <v>192</v>
      </c>
    </row>
    <row r="172" spans="1:5" x14ac:dyDescent="0.3">
      <c r="A172">
        <v>16</v>
      </c>
      <c r="B172" t="s">
        <v>193</v>
      </c>
    </row>
    <row r="173" spans="1:5" x14ac:dyDescent="0.3">
      <c r="A173">
        <v>17</v>
      </c>
      <c r="B173" t="s">
        <v>194</v>
      </c>
      <c r="C173" t="s">
        <v>23</v>
      </c>
    </row>
    <row r="174" spans="1:5" x14ac:dyDescent="0.3">
      <c r="A174">
        <v>18</v>
      </c>
      <c r="B174" t="s">
        <v>195</v>
      </c>
      <c r="C174" t="s">
        <v>23</v>
      </c>
      <c r="E174" t="s">
        <v>196</v>
      </c>
    </row>
    <row r="175" spans="1:5" x14ac:dyDescent="0.3">
      <c r="A175">
        <v>19</v>
      </c>
      <c r="B175" t="s">
        <v>197</v>
      </c>
      <c r="C175" t="s">
        <v>23</v>
      </c>
    </row>
    <row r="176" spans="1:5" x14ac:dyDescent="0.3">
      <c r="A176">
        <v>20</v>
      </c>
      <c r="B176" t="s">
        <v>198</v>
      </c>
      <c r="C176" t="s">
        <v>23</v>
      </c>
    </row>
    <row r="178" spans="1:3" x14ac:dyDescent="0.3">
      <c r="B178" s="2" t="s">
        <v>86</v>
      </c>
    </row>
    <row r="179" spans="1:3" x14ac:dyDescent="0.3">
      <c r="A179">
        <v>1</v>
      </c>
      <c r="B179" t="s">
        <v>199</v>
      </c>
      <c r="C179" t="s">
        <v>23</v>
      </c>
    </row>
    <row r="180" spans="1:3" x14ac:dyDescent="0.3">
      <c r="A180">
        <v>2</v>
      </c>
      <c r="B180" t="s">
        <v>200</v>
      </c>
      <c r="C180" t="s">
        <v>23</v>
      </c>
    </row>
    <row r="181" spans="1:3" x14ac:dyDescent="0.3">
      <c r="A181">
        <v>3</v>
      </c>
      <c r="B181" t="s">
        <v>243</v>
      </c>
    </row>
    <row r="182" spans="1:3" x14ac:dyDescent="0.3">
      <c r="A182">
        <v>4</v>
      </c>
      <c r="B182" t="s">
        <v>201</v>
      </c>
      <c r="C182" t="s">
        <v>23</v>
      </c>
    </row>
    <row r="183" spans="1:3" x14ac:dyDescent="0.3">
      <c r="A183">
        <v>5</v>
      </c>
      <c r="B183" t="s">
        <v>202</v>
      </c>
      <c r="C183" t="s">
        <v>23</v>
      </c>
    </row>
    <row r="184" spans="1:3" x14ac:dyDescent="0.3">
      <c r="A184">
        <v>6</v>
      </c>
      <c r="B184" t="s">
        <v>203</v>
      </c>
      <c r="C184" t="s">
        <v>23</v>
      </c>
    </row>
    <row r="185" spans="1:3" x14ac:dyDescent="0.3">
      <c r="A185">
        <v>7</v>
      </c>
      <c r="B185" t="s">
        <v>204</v>
      </c>
      <c r="C185" t="s">
        <v>23</v>
      </c>
    </row>
    <row r="186" spans="1:3" x14ac:dyDescent="0.3">
      <c r="A186">
        <v>8</v>
      </c>
      <c r="B186" t="s">
        <v>205</v>
      </c>
      <c r="C186" t="s">
        <v>23</v>
      </c>
    </row>
    <row r="187" spans="1:3" x14ac:dyDescent="0.3">
      <c r="A187">
        <v>9</v>
      </c>
      <c r="B187" t="s">
        <v>206</v>
      </c>
      <c r="C187" t="s">
        <v>23</v>
      </c>
    </row>
    <row r="188" spans="1:3" x14ac:dyDescent="0.3">
      <c r="A188">
        <v>10</v>
      </c>
      <c r="B188" t="s">
        <v>207</v>
      </c>
      <c r="C188" t="s">
        <v>23</v>
      </c>
    </row>
    <row r="189" spans="1:3" x14ac:dyDescent="0.3">
      <c r="A189">
        <v>11</v>
      </c>
      <c r="B189" t="s">
        <v>208</v>
      </c>
      <c r="C189" t="s">
        <v>23</v>
      </c>
    </row>
    <row r="190" spans="1:3" x14ac:dyDescent="0.3">
      <c r="A190">
        <v>12</v>
      </c>
      <c r="B190" t="s">
        <v>209</v>
      </c>
      <c r="C190" t="s">
        <v>23</v>
      </c>
    </row>
    <row r="191" spans="1:3" x14ac:dyDescent="0.3">
      <c r="A191">
        <v>13</v>
      </c>
      <c r="B191" t="s">
        <v>210</v>
      </c>
      <c r="C191" t="s">
        <v>23</v>
      </c>
    </row>
    <row r="192" spans="1:3" x14ac:dyDescent="0.3">
      <c r="A192">
        <v>14</v>
      </c>
      <c r="B192" t="s">
        <v>211</v>
      </c>
      <c r="C192" t="s">
        <v>23</v>
      </c>
    </row>
    <row r="193" spans="1:5" x14ac:dyDescent="0.3">
      <c r="A193">
        <v>15</v>
      </c>
      <c r="B193" t="s">
        <v>212</v>
      </c>
      <c r="C193" t="s">
        <v>23</v>
      </c>
    </row>
    <row r="194" spans="1:5" x14ac:dyDescent="0.3">
      <c r="A194">
        <v>16</v>
      </c>
      <c r="B194" t="s">
        <v>213</v>
      </c>
      <c r="C194" t="s">
        <v>23</v>
      </c>
    </row>
    <row r="195" spans="1:5" x14ac:dyDescent="0.3">
      <c r="A195">
        <v>17</v>
      </c>
      <c r="B195" t="s">
        <v>214</v>
      </c>
      <c r="C195" t="s">
        <v>23</v>
      </c>
    </row>
    <row r="196" spans="1:5" x14ac:dyDescent="0.3">
      <c r="A196">
        <v>18</v>
      </c>
      <c r="B196" t="s">
        <v>215</v>
      </c>
    </row>
    <row r="197" spans="1:5" x14ac:dyDescent="0.3">
      <c r="A197">
        <v>19</v>
      </c>
      <c r="B197" t="s">
        <v>216</v>
      </c>
      <c r="C197" t="s">
        <v>23</v>
      </c>
      <c r="E197" t="s">
        <v>217</v>
      </c>
    </row>
    <row r="198" spans="1:5" x14ac:dyDescent="0.3">
      <c r="A198">
        <v>20</v>
      </c>
      <c r="B198" t="s">
        <v>218</v>
      </c>
    </row>
    <row r="200" spans="1:5" x14ac:dyDescent="0.3">
      <c r="B200" s="2" t="s">
        <v>85</v>
      </c>
    </row>
    <row r="201" spans="1:5" x14ac:dyDescent="0.3">
      <c r="A201">
        <v>1</v>
      </c>
      <c r="B201" t="s">
        <v>219</v>
      </c>
      <c r="C201" t="s">
        <v>23</v>
      </c>
    </row>
    <row r="202" spans="1:5" x14ac:dyDescent="0.3">
      <c r="A202">
        <v>2</v>
      </c>
      <c r="B202" t="s">
        <v>220</v>
      </c>
      <c r="C202" t="s">
        <v>23</v>
      </c>
    </row>
    <row r="203" spans="1:5" x14ac:dyDescent="0.3">
      <c r="A203">
        <v>3</v>
      </c>
      <c r="B203" t="s">
        <v>221</v>
      </c>
      <c r="C203" t="s">
        <v>23</v>
      </c>
    </row>
    <row r="204" spans="1:5" x14ac:dyDescent="0.3">
      <c r="A204">
        <v>4</v>
      </c>
      <c r="B204" t="s">
        <v>222</v>
      </c>
      <c r="C204" t="s">
        <v>23</v>
      </c>
    </row>
    <row r="205" spans="1:5" x14ac:dyDescent="0.3">
      <c r="A205">
        <v>5</v>
      </c>
      <c r="B205" s="4" t="s">
        <v>224</v>
      </c>
      <c r="C205" t="s">
        <v>23</v>
      </c>
    </row>
    <row r="206" spans="1:5" x14ac:dyDescent="0.3">
      <c r="A206">
        <v>6</v>
      </c>
      <c r="B206" t="s">
        <v>223</v>
      </c>
      <c r="C206" t="s">
        <v>23</v>
      </c>
    </row>
    <row r="207" spans="1:5" x14ac:dyDescent="0.3">
      <c r="A207">
        <v>7</v>
      </c>
      <c r="B207" t="s">
        <v>225</v>
      </c>
      <c r="C207" t="s">
        <v>23</v>
      </c>
    </row>
    <row r="208" spans="1:5" x14ac:dyDescent="0.3">
      <c r="A208">
        <v>8</v>
      </c>
      <c r="B208" t="s">
        <v>226</v>
      </c>
      <c r="C208" t="s">
        <v>23</v>
      </c>
    </row>
    <row r="209" spans="1:5" x14ac:dyDescent="0.3">
      <c r="A209">
        <v>9</v>
      </c>
      <c r="B209" t="s">
        <v>227</v>
      </c>
      <c r="C209" t="s">
        <v>23</v>
      </c>
    </row>
    <row r="210" spans="1:5" x14ac:dyDescent="0.3">
      <c r="A210">
        <v>10</v>
      </c>
      <c r="B210" t="s">
        <v>228</v>
      </c>
      <c r="C210" t="s">
        <v>23</v>
      </c>
    </row>
    <row r="211" spans="1:5" x14ac:dyDescent="0.3">
      <c r="A211">
        <v>11</v>
      </c>
      <c r="B211" t="s">
        <v>229</v>
      </c>
      <c r="C211" t="s">
        <v>23</v>
      </c>
    </row>
    <row r="212" spans="1:5" x14ac:dyDescent="0.3">
      <c r="A212">
        <v>12</v>
      </c>
      <c r="B212" t="s">
        <v>230</v>
      </c>
      <c r="C212" t="s">
        <v>23</v>
      </c>
    </row>
    <row r="213" spans="1:5" x14ac:dyDescent="0.3">
      <c r="A213">
        <v>13</v>
      </c>
      <c r="B213" t="s">
        <v>231</v>
      </c>
      <c r="C213" t="s">
        <v>23</v>
      </c>
    </row>
    <row r="214" spans="1:5" x14ac:dyDescent="0.3">
      <c r="A214">
        <v>14</v>
      </c>
      <c r="B214" t="s">
        <v>232</v>
      </c>
      <c r="C214" t="s">
        <v>23</v>
      </c>
    </row>
    <row r="215" spans="1:5" x14ac:dyDescent="0.3">
      <c r="A215">
        <v>15</v>
      </c>
      <c r="B215" t="s">
        <v>233</v>
      </c>
      <c r="C215" t="s">
        <v>23</v>
      </c>
    </row>
    <row r="216" spans="1:5" x14ac:dyDescent="0.3">
      <c r="A216">
        <v>16</v>
      </c>
      <c r="B216" t="s">
        <v>234</v>
      </c>
      <c r="C216" t="s">
        <v>23</v>
      </c>
    </row>
    <row r="217" spans="1:5" x14ac:dyDescent="0.3">
      <c r="A217">
        <v>17</v>
      </c>
      <c r="B217" t="s">
        <v>235</v>
      </c>
      <c r="C217" t="s">
        <v>7</v>
      </c>
    </row>
    <row r="218" spans="1:5" x14ac:dyDescent="0.3">
      <c r="A218">
        <v>18</v>
      </c>
      <c r="B218" t="s">
        <v>236</v>
      </c>
      <c r="C218" t="s">
        <v>7</v>
      </c>
    </row>
    <row r="219" spans="1:5" x14ac:dyDescent="0.3">
      <c r="A219">
        <v>19</v>
      </c>
      <c r="B219" t="s">
        <v>237</v>
      </c>
      <c r="C219" t="s">
        <v>23</v>
      </c>
      <c r="E219" t="s">
        <v>238</v>
      </c>
    </row>
    <row r="220" spans="1:5" x14ac:dyDescent="0.3">
      <c r="A220">
        <v>20</v>
      </c>
      <c r="B220" t="s">
        <v>239</v>
      </c>
    </row>
    <row r="222" spans="1:5" x14ac:dyDescent="0.3">
      <c r="B222" s="2" t="s">
        <v>84</v>
      </c>
    </row>
    <row r="223" spans="1:5" x14ac:dyDescent="0.3">
      <c r="A223">
        <v>1</v>
      </c>
      <c r="B223" t="s">
        <v>240</v>
      </c>
      <c r="C223" t="s">
        <v>23</v>
      </c>
    </row>
    <row r="224" spans="1:5" x14ac:dyDescent="0.3">
      <c r="A224">
        <v>2</v>
      </c>
      <c r="B224" t="s">
        <v>243</v>
      </c>
    </row>
    <row r="225" spans="1:3" x14ac:dyDescent="0.3">
      <c r="A225">
        <v>3</v>
      </c>
      <c r="B225" t="s">
        <v>241</v>
      </c>
      <c r="C225" t="s">
        <v>23</v>
      </c>
    </row>
    <row r="226" spans="1:3" x14ac:dyDescent="0.3">
      <c r="A226">
        <v>4</v>
      </c>
      <c r="B226" t="s">
        <v>242</v>
      </c>
      <c r="C226" t="s">
        <v>23</v>
      </c>
    </row>
    <row r="227" spans="1:3" x14ac:dyDescent="0.3">
      <c r="A227">
        <v>5</v>
      </c>
      <c r="B227" t="s">
        <v>244</v>
      </c>
      <c r="C227" t="s">
        <v>23</v>
      </c>
    </row>
    <row r="228" spans="1:3" x14ac:dyDescent="0.3">
      <c r="A228">
        <v>6</v>
      </c>
      <c r="B228" t="s">
        <v>245</v>
      </c>
      <c r="C228" t="s">
        <v>23</v>
      </c>
    </row>
    <row r="229" spans="1:3" x14ac:dyDescent="0.3">
      <c r="A229">
        <v>7</v>
      </c>
      <c r="B229" t="s">
        <v>246</v>
      </c>
      <c r="C229" t="s">
        <v>23</v>
      </c>
    </row>
    <row r="230" spans="1:3" x14ac:dyDescent="0.3">
      <c r="A230">
        <v>8</v>
      </c>
      <c r="B230" t="s">
        <v>247</v>
      </c>
      <c r="C230" t="s">
        <v>23</v>
      </c>
    </row>
    <row r="231" spans="1:3" x14ac:dyDescent="0.3">
      <c r="A231">
        <v>9</v>
      </c>
      <c r="B231" t="s">
        <v>248</v>
      </c>
      <c r="C231" t="s">
        <v>23</v>
      </c>
    </row>
    <row r="232" spans="1:3" x14ac:dyDescent="0.3">
      <c r="A232">
        <v>10</v>
      </c>
      <c r="B232" t="s">
        <v>249</v>
      </c>
      <c r="C232" t="s">
        <v>23</v>
      </c>
    </row>
    <row r="233" spans="1:3" x14ac:dyDescent="0.3">
      <c r="A233">
        <v>11</v>
      </c>
      <c r="B233" t="s">
        <v>250</v>
      </c>
      <c r="C233" t="s">
        <v>23</v>
      </c>
    </row>
    <row r="234" spans="1:3" x14ac:dyDescent="0.3">
      <c r="A234">
        <v>12</v>
      </c>
      <c r="B234" t="s">
        <v>251</v>
      </c>
      <c r="C234" t="s">
        <v>23</v>
      </c>
    </row>
    <row r="235" spans="1:3" x14ac:dyDescent="0.3">
      <c r="A235">
        <v>13</v>
      </c>
      <c r="B235" t="s">
        <v>252</v>
      </c>
      <c r="C235" t="s">
        <v>23</v>
      </c>
    </row>
    <row r="236" spans="1:3" x14ac:dyDescent="0.3">
      <c r="A236">
        <v>14</v>
      </c>
      <c r="B236" t="s">
        <v>253</v>
      </c>
      <c r="C236" t="s">
        <v>23</v>
      </c>
    </row>
    <row r="237" spans="1:3" x14ac:dyDescent="0.3">
      <c r="A237">
        <v>15</v>
      </c>
      <c r="B237" t="s">
        <v>254</v>
      </c>
      <c r="C237" t="s">
        <v>23</v>
      </c>
    </row>
    <row r="238" spans="1:3" x14ac:dyDescent="0.3">
      <c r="A238">
        <v>16</v>
      </c>
      <c r="B238" t="s">
        <v>255</v>
      </c>
      <c r="C238" t="s">
        <v>23</v>
      </c>
    </row>
    <row r="239" spans="1:3" x14ac:dyDescent="0.3">
      <c r="A239">
        <v>17</v>
      </c>
      <c r="B239" t="s">
        <v>256</v>
      </c>
      <c r="C239" t="s">
        <v>23</v>
      </c>
    </row>
    <row r="240" spans="1:3" x14ac:dyDescent="0.3">
      <c r="A240">
        <v>18</v>
      </c>
      <c r="B240" t="s">
        <v>257</v>
      </c>
      <c r="C240" t="s">
        <v>23</v>
      </c>
    </row>
    <row r="241" spans="1:5" x14ac:dyDescent="0.3">
      <c r="A241">
        <v>19</v>
      </c>
      <c r="B241" t="s">
        <v>258</v>
      </c>
      <c r="C241" t="s">
        <v>23</v>
      </c>
      <c r="E241" t="s">
        <v>259</v>
      </c>
    </row>
    <row r="242" spans="1:5" x14ac:dyDescent="0.3">
      <c r="A242">
        <v>20</v>
      </c>
      <c r="B242" t="s">
        <v>260</v>
      </c>
      <c r="C242" t="s">
        <v>7</v>
      </c>
    </row>
    <row r="244" spans="1:5" x14ac:dyDescent="0.3">
      <c r="B244" s="2" t="s">
        <v>83</v>
      </c>
    </row>
    <row r="245" spans="1:5" x14ac:dyDescent="0.3">
      <c r="A245">
        <v>1</v>
      </c>
      <c r="B245" t="s">
        <v>261</v>
      </c>
      <c r="C245" t="s">
        <v>23</v>
      </c>
    </row>
    <row r="246" spans="1:5" x14ac:dyDescent="0.3">
      <c r="A246">
        <v>2</v>
      </c>
      <c r="B246" t="s">
        <v>262</v>
      </c>
      <c r="C246" t="s">
        <v>23</v>
      </c>
    </row>
    <row r="247" spans="1:5" x14ac:dyDescent="0.3">
      <c r="A247">
        <v>3</v>
      </c>
      <c r="B247" t="s">
        <v>263</v>
      </c>
      <c r="C247" t="s">
        <v>23</v>
      </c>
    </row>
    <row r="248" spans="1:5" x14ac:dyDescent="0.3">
      <c r="A248">
        <v>4</v>
      </c>
      <c r="B248" t="s">
        <v>264</v>
      </c>
      <c r="C248" t="s">
        <v>23</v>
      </c>
    </row>
    <row r="249" spans="1:5" x14ac:dyDescent="0.3">
      <c r="A249">
        <v>5</v>
      </c>
      <c r="B249" t="s">
        <v>265</v>
      </c>
      <c r="C249" t="s">
        <v>23</v>
      </c>
    </row>
    <row r="250" spans="1:5" x14ac:dyDescent="0.3">
      <c r="A250">
        <v>6</v>
      </c>
      <c r="B250" t="s">
        <v>266</v>
      </c>
      <c r="C250" t="s">
        <v>23</v>
      </c>
    </row>
    <row r="251" spans="1:5" x14ac:dyDescent="0.3">
      <c r="A251">
        <v>7</v>
      </c>
      <c r="B251" t="s">
        <v>267</v>
      </c>
      <c r="C251" t="s">
        <v>23</v>
      </c>
    </row>
    <row r="252" spans="1:5" x14ac:dyDescent="0.3">
      <c r="A252">
        <v>8</v>
      </c>
      <c r="B252" t="s">
        <v>268</v>
      </c>
      <c r="C252" t="s">
        <v>23</v>
      </c>
    </row>
    <row r="253" spans="1:5" x14ac:dyDescent="0.3">
      <c r="A253">
        <v>9</v>
      </c>
      <c r="B253" t="s">
        <v>269</v>
      </c>
      <c r="C253" t="s">
        <v>23</v>
      </c>
    </row>
    <row r="254" spans="1:5" x14ac:dyDescent="0.3">
      <c r="A254">
        <v>10</v>
      </c>
      <c r="B254" t="s">
        <v>270</v>
      </c>
      <c r="C254" t="s">
        <v>23</v>
      </c>
    </row>
    <row r="255" spans="1:5" x14ac:dyDescent="0.3">
      <c r="A255">
        <v>11</v>
      </c>
      <c r="B255" t="s">
        <v>271</v>
      </c>
      <c r="C255" t="s">
        <v>23</v>
      </c>
    </row>
    <row r="256" spans="1:5" x14ac:dyDescent="0.3">
      <c r="A256">
        <v>12</v>
      </c>
      <c r="B256" t="s">
        <v>272</v>
      </c>
      <c r="C256" t="s">
        <v>23</v>
      </c>
    </row>
    <row r="257" spans="1:3" x14ac:dyDescent="0.3">
      <c r="A257">
        <v>13</v>
      </c>
      <c r="B257" t="s">
        <v>273</v>
      </c>
      <c r="C257" t="s">
        <v>23</v>
      </c>
    </row>
    <row r="258" spans="1:3" x14ac:dyDescent="0.3">
      <c r="A258">
        <v>14</v>
      </c>
      <c r="B258" t="s">
        <v>274</v>
      </c>
      <c r="C258" t="s">
        <v>23</v>
      </c>
    </row>
    <row r="259" spans="1:3" x14ac:dyDescent="0.3">
      <c r="A259">
        <v>15</v>
      </c>
      <c r="B259" t="s">
        <v>275</v>
      </c>
      <c r="C259" t="s">
        <v>23</v>
      </c>
    </row>
    <row r="260" spans="1:3" x14ac:dyDescent="0.3">
      <c r="A260">
        <v>16</v>
      </c>
      <c r="B260" t="s">
        <v>276</v>
      </c>
      <c r="C260" t="s">
        <v>23</v>
      </c>
    </row>
    <row r="261" spans="1:3" x14ac:dyDescent="0.3">
      <c r="A261">
        <v>17</v>
      </c>
      <c r="B261" t="s">
        <v>277</v>
      </c>
    </row>
    <row r="262" spans="1:3" x14ac:dyDescent="0.3">
      <c r="A262">
        <v>18</v>
      </c>
      <c r="B262" t="s">
        <v>278</v>
      </c>
    </row>
    <row r="263" spans="1:3" x14ac:dyDescent="0.3">
      <c r="A263">
        <v>19</v>
      </c>
      <c r="B263" t="s">
        <v>279</v>
      </c>
      <c r="C263" t="s">
        <v>7</v>
      </c>
    </row>
    <row r="264" spans="1:3" x14ac:dyDescent="0.3">
      <c r="A264">
        <v>20</v>
      </c>
      <c r="B264" t="s">
        <v>280</v>
      </c>
      <c r="C264" t="s">
        <v>7</v>
      </c>
    </row>
    <row r="266" spans="1:3" x14ac:dyDescent="0.3">
      <c r="B266" s="2" t="s">
        <v>82</v>
      </c>
    </row>
    <row r="267" spans="1:3" x14ac:dyDescent="0.3">
      <c r="A267">
        <v>1</v>
      </c>
      <c r="B267" t="s">
        <v>281</v>
      </c>
      <c r="C267" t="s">
        <v>23</v>
      </c>
    </row>
    <row r="268" spans="1:3" x14ac:dyDescent="0.3">
      <c r="A268">
        <v>2</v>
      </c>
      <c r="B268" t="s">
        <v>282</v>
      </c>
      <c r="C268" t="s">
        <v>23</v>
      </c>
    </row>
    <row r="269" spans="1:3" x14ac:dyDescent="0.3">
      <c r="A269">
        <v>3</v>
      </c>
      <c r="B269" t="s">
        <v>283</v>
      </c>
      <c r="C269" t="s">
        <v>23</v>
      </c>
    </row>
    <row r="270" spans="1:3" x14ac:dyDescent="0.3">
      <c r="A270">
        <v>4</v>
      </c>
      <c r="B270" t="s">
        <v>284</v>
      </c>
      <c r="C270" t="s">
        <v>23</v>
      </c>
    </row>
    <row r="271" spans="1:3" x14ac:dyDescent="0.3">
      <c r="A271">
        <v>5</v>
      </c>
      <c r="B271" t="s">
        <v>285</v>
      </c>
      <c r="C271" t="s">
        <v>23</v>
      </c>
    </row>
    <row r="272" spans="1:3" x14ac:dyDescent="0.3">
      <c r="A272">
        <v>6</v>
      </c>
      <c r="B272" t="s">
        <v>286</v>
      </c>
      <c r="C272" t="s">
        <v>23</v>
      </c>
    </row>
    <row r="273" spans="1:5" x14ac:dyDescent="0.3">
      <c r="A273">
        <v>7</v>
      </c>
      <c r="B273" t="s">
        <v>287</v>
      </c>
      <c r="C273" t="s">
        <v>23</v>
      </c>
      <c r="E273" t="s">
        <v>288</v>
      </c>
    </row>
    <row r="274" spans="1:5" x14ac:dyDescent="0.3">
      <c r="A274">
        <v>8</v>
      </c>
      <c r="B274" t="s">
        <v>289</v>
      </c>
      <c r="C274" t="s">
        <v>23</v>
      </c>
    </row>
    <row r="275" spans="1:5" x14ac:dyDescent="0.3">
      <c r="A275">
        <v>9</v>
      </c>
      <c r="B275" t="s">
        <v>290</v>
      </c>
      <c r="C275" t="s">
        <v>23</v>
      </c>
    </row>
    <row r="276" spans="1:5" x14ac:dyDescent="0.3">
      <c r="A276">
        <v>10</v>
      </c>
      <c r="B276" t="s">
        <v>293</v>
      </c>
      <c r="C276" t="s">
        <v>23</v>
      </c>
    </row>
    <row r="277" spans="1:5" x14ac:dyDescent="0.3">
      <c r="A277">
        <v>11</v>
      </c>
      <c r="B277" t="s">
        <v>291</v>
      </c>
      <c r="C277" t="s">
        <v>23</v>
      </c>
    </row>
    <row r="278" spans="1:5" x14ac:dyDescent="0.3">
      <c r="A278">
        <v>12</v>
      </c>
      <c r="B278" t="s">
        <v>292</v>
      </c>
      <c r="C278" t="s">
        <v>23</v>
      </c>
    </row>
    <row r="279" spans="1:5" x14ac:dyDescent="0.3">
      <c r="A279">
        <v>13</v>
      </c>
      <c r="B279" t="s">
        <v>294</v>
      </c>
      <c r="C279" t="s">
        <v>23</v>
      </c>
    </row>
    <row r="280" spans="1:5" x14ac:dyDescent="0.3">
      <c r="A280">
        <v>14</v>
      </c>
      <c r="B280" t="s">
        <v>295</v>
      </c>
      <c r="C280" t="s">
        <v>23</v>
      </c>
    </row>
    <row r="281" spans="1:5" x14ac:dyDescent="0.3">
      <c r="A281">
        <v>15</v>
      </c>
      <c r="B281" t="s">
        <v>296</v>
      </c>
      <c r="C281" t="s">
        <v>23</v>
      </c>
    </row>
    <row r="282" spans="1:5" x14ac:dyDescent="0.3">
      <c r="A282">
        <v>16</v>
      </c>
      <c r="B282" t="s">
        <v>297</v>
      </c>
      <c r="C282" t="s">
        <v>23</v>
      </c>
    </row>
    <row r="283" spans="1:5" x14ac:dyDescent="0.3">
      <c r="A283">
        <v>17</v>
      </c>
      <c r="B283" t="s">
        <v>298</v>
      </c>
    </row>
    <row r="284" spans="1:5" x14ac:dyDescent="0.3">
      <c r="A284">
        <v>18</v>
      </c>
      <c r="B284" t="s">
        <v>299</v>
      </c>
      <c r="C284" t="s">
        <v>7</v>
      </c>
    </row>
    <row r="285" spans="1:5" x14ac:dyDescent="0.3">
      <c r="A285">
        <v>19</v>
      </c>
      <c r="B285" t="s">
        <v>300</v>
      </c>
      <c r="C285" t="s">
        <v>7</v>
      </c>
    </row>
    <row r="286" spans="1:5" x14ac:dyDescent="0.3">
      <c r="A286">
        <v>20</v>
      </c>
      <c r="B286" t="s">
        <v>301</v>
      </c>
    </row>
    <row r="288" spans="1:5" x14ac:dyDescent="0.3">
      <c r="B288" s="2" t="s">
        <v>81</v>
      </c>
    </row>
    <row r="289" spans="1:3" x14ac:dyDescent="0.3">
      <c r="A289">
        <v>1</v>
      </c>
      <c r="B289" t="s">
        <v>302</v>
      </c>
      <c r="C289" t="s">
        <v>23</v>
      </c>
    </row>
    <row r="290" spans="1:3" x14ac:dyDescent="0.3">
      <c r="A290">
        <v>2</v>
      </c>
      <c r="B290" t="s">
        <v>303</v>
      </c>
      <c r="C290" t="s">
        <v>23</v>
      </c>
    </row>
    <row r="291" spans="1:3" x14ac:dyDescent="0.3">
      <c r="A291">
        <v>3</v>
      </c>
      <c r="B291" t="s">
        <v>304</v>
      </c>
      <c r="C291" t="s">
        <v>23</v>
      </c>
    </row>
    <row r="292" spans="1:3" x14ac:dyDescent="0.3">
      <c r="A292">
        <v>4</v>
      </c>
      <c r="B292" t="s">
        <v>305</v>
      </c>
      <c r="C292" t="s">
        <v>23</v>
      </c>
    </row>
    <row r="293" spans="1:3" x14ac:dyDescent="0.3">
      <c r="A293">
        <v>5</v>
      </c>
      <c r="B293" t="s">
        <v>306</v>
      </c>
      <c r="C293" t="s">
        <v>23</v>
      </c>
    </row>
    <row r="294" spans="1:3" x14ac:dyDescent="0.3">
      <c r="A294">
        <v>6</v>
      </c>
      <c r="B294" t="s">
        <v>307</v>
      </c>
      <c r="C294" t="s">
        <v>23</v>
      </c>
    </row>
    <row r="295" spans="1:3" x14ac:dyDescent="0.3">
      <c r="A295">
        <v>7</v>
      </c>
      <c r="B295" t="s">
        <v>308</v>
      </c>
      <c r="C295" t="s">
        <v>23</v>
      </c>
    </row>
    <row r="296" spans="1:3" x14ac:dyDescent="0.3">
      <c r="A296">
        <v>8</v>
      </c>
      <c r="B296" t="s">
        <v>309</v>
      </c>
      <c r="C296" t="s">
        <v>23</v>
      </c>
    </row>
    <row r="297" spans="1:3" x14ac:dyDescent="0.3">
      <c r="A297">
        <v>9</v>
      </c>
      <c r="B297" t="s">
        <v>310</v>
      </c>
      <c r="C297" t="s">
        <v>23</v>
      </c>
    </row>
    <row r="298" spans="1:3" x14ac:dyDescent="0.3">
      <c r="A298">
        <v>10</v>
      </c>
      <c r="B298" t="s">
        <v>311</v>
      </c>
      <c r="C298" t="s">
        <v>23</v>
      </c>
    </row>
    <row r="299" spans="1:3" x14ac:dyDescent="0.3">
      <c r="A299">
        <v>11</v>
      </c>
      <c r="B299" t="s">
        <v>312</v>
      </c>
      <c r="C299" t="s">
        <v>23</v>
      </c>
    </row>
    <row r="300" spans="1:3" x14ac:dyDescent="0.3">
      <c r="A300">
        <v>12</v>
      </c>
      <c r="B300" t="s">
        <v>313</v>
      </c>
      <c r="C300" t="s">
        <v>23</v>
      </c>
    </row>
    <row r="301" spans="1:3" x14ac:dyDescent="0.3">
      <c r="A301">
        <v>13</v>
      </c>
      <c r="B301" t="s">
        <v>314</v>
      </c>
      <c r="C301" t="s">
        <v>23</v>
      </c>
    </row>
    <row r="302" spans="1:3" x14ac:dyDescent="0.3">
      <c r="A302">
        <v>14</v>
      </c>
      <c r="B302" t="s">
        <v>315</v>
      </c>
      <c r="C302" t="s">
        <v>23</v>
      </c>
    </row>
    <row r="303" spans="1:3" x14ac:dyDescent="0.3">
      <c r="A303">
        <v>15</v>
      </c>
      <c r="B303" t="s">
        <v>316</v>
      </c>
      <c r="C303" t="s">
        <v>23</v>
      </c>
    </row>
    <row r="304" spans="1:3" x14ac:dyDescent="0.3">
      <c r="A304">
        <v>16</v>
      </c>
      <c r="B304" t="s">
        <v>317</v>
      </c>
      <c r="C304" t="s">
        <v>23</v>
      </c>
    </row>
    <row r="305" spans="1:4" x14ac:dyDescent="0.3">
      <c r="A305">
        <v>17</v>
      </c>
      <c r="B305" t="s">
        <v>243</v>
      </c>
      <c r="C305" t="s">
        <v>23</v>
      </c>
    </row>
    <row r="306" spans="1:4" x14ac:dyDescent="0.3">
      <c r="A306">
        <v>18</v>
      </c>
      <c r="B306" t="s">
        <v>318</v>
      </c>
      <c r="C306" t="s">
        <v>23</v>
      </c>
    </row>
    <row r="307" spans="1:4" x14ac:dyDescent="0.3">
      <c r="A307">
        <v>19</v>
      </c>
      <c r="B307" t="s">
        <v>319</v>
      </c>
      <c r="C307" t="s">
        <v>23</v>
      </c>
      <c r="D307" t="s">
        <v>6</v>
      </c>
    </row>
    <row r="308" spans="1:4" x14ac:dyDescent="0.3">
      <c r="A308">
        <v>20</v>
      </c>
      <c r="B308" t="s">
        <v>320</v>
      </c>
      <c r="C308" t="s">
        <v>7</v>
      </c>
    </row>
    <row r="310" spans="1:4" x14ac:dyDescent="0.3">
      <c r="B310" s="2" t="s">
        <v>80</v>
      </c>
    </row>
    <row r="311" spans="1:4" x14ac:dyDescent="0.3">
      <c r="A311">
        <v>1</v>
      </c>
      <c r="B311" t="s">
        <v>321</v>
      </c>
      <c r="C311" t="s">
        <v>23</v>
      </c>
    </row>
    <row r="312" spans="1:4" x14ac:dyDescent="0.3">
      <c r="A312">
        <v>2</v>
      </c>
      <c r="B312" t="s">
        <v>322</v>
      </c>
      <c r="C312" t="s">
        <v>23</v>
      </c>
    </row>
    <row r="313" spans="1:4" x14ac:dyDescent="0.3">
      <c r="A313">
        <v>3</v>
      </c>
      <c r="B313" t="s">
        <v>323</v>
      </c>
      <c r="C313" t="s">
        <v>23</v>
      </c>
    </row>
    <row r="314" spans="1:4" x14ac:dyDescent="0.3">
      <c r="A314">
        <v>4</v>
      </c>
      <c r="B314" t="s">
        <v>324</v>
      </c>
      <c r="C314" t="s">
        <v>23</v>
      </c>
    </row>
    <row r="315" spans="1:4" x14ac:dyDescent="0.3">
      <c r="A315">
        <v>5</v>
      </c>
      <c r="B315" t="s">
        <v>325</v>
      </c>
      <c r="C315" t="s">
        <v>23</v>
      </c>
    </row>
    <row r="316" spans="1:4" x14ac:dyDescent="0.3">
      <c r="A316">
        <v>6</v>
      </c>
      <c r="B316" t="s">
        <v>326</v>
      </c>
      <c r="C316" t="s">
        <v>23</v>
      </c>
    </row>
    <row r="317" spans="1:4" x14ac:dyDescent="0.3">
      <c r="A317">
        <v>7</v>
      </c>
      <c r="B317" t="s">
        <v>327</v>
      </c>
      <c r="C317" t="s">
        <v>23</v>
      </c>
    </row>
    <row r="318" spans="1:4" x14ac:dyDescent="0.3">
      <c r="A318">
        <v>8</v>
      </c>
      <c r="B318" t="s">
        <v>328</v>
      </c>
      <c r="C318" t="s">
        <v>23</v>
      </c>
    </row>
    <row r="319" spans="1:4" x14ac:dyDescent="0.3">
      <c r="A319">
        <v>9</v>
      </c>
      <c r="B319" t="s">
        <v>329</v>
      </c>
      <c r="C319" t="s">
        <v>23</v>
      </c>
    </row>
    <row r="320" spans="1:4" x14ac:dyDescent="0.3">
      <c r="A320">
        <v>10</v>
      </c>
      <c r="B320" t="s">
        <v>330</v>
      </c>
      <c r="C320" t="s">
        <v>23</v>
      </c>
    </row>
    <row r="321" spans="1:5" x14ac:dyDescent="0.3">
      <c r="A321">
        <v>11</v>
      </c>
      <c r="B321" t="s">
        <v>331</v>
      </c>
      <c r="C321" t="s">
        <v>23</v>
      </c>
    </row>
    <row r="322" spans="1:5" x14ac:dyDescent="0.3">
      <c r="A322">
        <v>12</v>
      </c>
      <c r="B322" t="s">
        <v>332</v>
      </c>
      <c r="C322" t="s">
        <v>23</v>
      </c>
    </row>
    <row r="323" spans="1:5" x14ac:dyDescent="0.3">
      <c r="A323">
        <v>13</v>
      </c>
      <c r="B323" t="s">
        <v>333</v>
      </c>
      <c r="C323" t="s">
        <v>23</v>
      </c>
    </row>
    <row r="324" spans="1:5" x14ac:dyDescent="0.3">
      <c r="A324">
        <v>14</v>
      </c>
      <c r="B324" t="s">
        <v>334</v>
      </c>
      <c r="C324" t="s">
        <v>23</v>
      </c>
    </row>
    <row r="325" spans="1:5" x14ac:dyDescent="0.3">
      <c r="A325">
        <v>15</v>
      </c>
      <c r="B325" t="s">
        <v>335</v>
      </c>
      <c r="C325" t="s">
        <v>23</v>
      </c>
    </row>
    <row r="326" spans="1:5" x14ac:dyDescent="0.3">
      <c r="A326">
        <v>16</v>
      </c>
      <c r="B326" t="s">
        <v>336</v>
      </c>
      <c r="C326" t="s">
        <v>23</v>
      </c>
    </row>
    <row r="327" spans="1:5" x14ac:dyDescent="0.3">
      <c r="A327">
        <v>17</v>
      </c>
      <c r="B327" t="s">
        <v>337</v>
      </c>
      <c r="C327" t="s">
        <v>23</v>
      </c>
    </row>
    <row r="328" spans="1:5" x14ac:dyDescent="0.3">
      <c r="A328">
        <v>18</v>
      </c>
      <c r="B328" t="s">
        <v>338</v>
      </c>
      <c r="C328" t="s">
        <v>23</v>
      </c>
    </row>
    <row r="329" spans="1:5" x14ac:dyDescent="0.3">
      <c r="A329">
        <v>19</v>
      </c>
      <c r="B329" t="s">
        <v>339</v>
      </c>
      <c r="C329" t="s">
        <v>23</v>
      </c>
    </row>
    <row r="330" spans="1:5" x14ac:dyDescent="0.3">
      <c r="A330">
        <v>20</v>
      </c>
      <c r="B330" t="s">
        <v>340</v>
      </c>
      <c r="C330" t="s">
        <v>23</v>
      </c>
      <c r="E330" t="s">
        <v>341</v>
      </c>
    </row>
    <row r="332" spans="1:5" x14ac:dyDescent="0.3">
      <c r="B332" s="2" t="s">
        <v>79</v>
      </c>
    </row>
    <row r="333" spans="1:5" x14ac:dyDescent="0.3">
      <c r="A333">
        <v>1</v>
      </c>
      <c r="B333" t="s">
        <v>342</v>
      </c>
      <c r="C333" t="s">
        <v>23</v>
      </c>
    </row>
    <row r="334" spans="1:5" x14ac:dyDescent="0.3">
      <c r="A334">
        <v>2</v>
      </c>
      <c r="B334" t="s">
        <v>343</v>
      </c>
      <c r="C334" t="s">
        <v>23</v>
      </c>
    </row>
    <row r="335" spans="1:5" x14ac:dyDescent="0.3">
      <c r="A335">
        <v>3</v>
      </c>
      <c r="B335" t="s">
        <v>344</v>
      </c>
      <c r="C335" t="s">
        <v>23</v>
      </c>
    </row>
    <row r="336" spans="1:5" x14ac:dyDescent="0.3">
      <c r="A336">
        <v>4</v>
      </c>
      <c r="B336" t="s">
        <v>345</v>
      </c>
      <c r="C336" t="s">
        <v>23</v>
      </c>
    </row>
    <row r="337" spans="1:4" x14ac:dyDescent="0.3">
      <c r="A337">
        <v>5</v>
      </c>
      <c r="B337" t="s">
        <v>346</v>
      </c>
      <c r="C337" t="s">
        <v>23</v>
      </c>
    </row>
    <row r="338" spans="1:4" x14ac:dyDescent="0.3">
      <c r="A338">
        <v>6</v>
      </c>
      <c r="B338" t="s">
        <v>347</v>
      </c>
      <c r="C338" t="s">
        <v>23</v>
      </c>
      <c r="D338" t="s">
        <v>6</v>
      </c>
    </row>
    <row r="339" spans="1:4" x14ac:dyDescent="0.3">
      <c r="A339">
        <v>7</v>
      </c>
      <c r="B339" t="s">
        <v>348</v>
      </c>
      <c r="C339" t="s">
        <v>23</v>
      </c>
    </row>
    <row r="340" spans="1:4" x14ac:dyDescent="0.3">
      <c r="A340">
        <v>8</v>
      </c>
      <c r="B340" t="s">
        <v>349</v>
      </c>
      <c r="C340" t="s">
        <v>23</v>
      </c>
    </row>
    <row r="341" spans="1:4" x14ac:dyDescent="0.3">
      <c r="A341">
        <v>9</v>
      </c>
      <c r="B341" t="s">
        <v>350</v>
      </c>
      <c r="C341" t="s">
        <v>23</v>
      </c>
    </row>
    <row r="342" spans="1:4" x14ac:dyDescent="0.3">
      <c r="A342">
        <v>10</v>
      </c>
      <c r="B342" t="s">
        <v>351</v>
      </c>
      <c r="C342" t="s">
        <v>23</v>
      </c>
    </row>
    <row r="343" spans="1:4" x14ac:dyDescent="0.3">
      <c r="A343">
        <v>11</v>
      </c>
      <c r="B343" t="s">
        <v>352</v>
      </c>
      <c r="C343" t="s">
        <v>23</v>
      </c>
    </row>
    <row r="344" spans="1:4" x14ac:dyDescent="0.3">
      <c r="A344">
        <v>12</v>
      </c>
      <c r="B344" t="s">
        <v>353</v>
      </c>
      <c r="C344" t="s">
        <v>23</v>
      </c>
    </row>
    <row r="345" spans="1:4" x14ac:dyDescent="0.3">
      <c r="A345">
        <v>13</v>
      </c>
      <c r="B345" t="s">
        <v>354</v>
      </c>
      <c r="C345" t="s">
        <v>23</v>
      </c>
    </row>
    <row r="346" spans="1:4" x14ac:dyDescent="0.3">
      <c r="A346">
        <v>14</v>
      </c>
      <c r="B346" t="s">
        <v>355</v>
      </c>
      <c r="C346" t="s">
        <v>23</v>
      </c>
    </row>
    <row r="347" spans="1:4" x14ac:dyDescent="0.3">
      <c r="A347">
        <v>15</v>
      </c>
      <c r="B347" t="s">
        <v>356</v>
      </c>
      <c r="C347" t="s">
        <v>23</v>
      </c>
    </row>
    <row r="348" spans="1:4" x14ac:dyDescent="0.3">
      <c r="A348">
        <v>16</v>
      </c>
      <c r="B348" t="s">
        <v>357</v>
      </c>
      <c r="C348" t="s">
        <v>23</v>
      </c>
    </row>
    <row r="349" spans="1:4" x14ac:dyDescent="0.3">
      <c r="A349">
        <v>17</v>
      </c>
      <c r="B349" t="s">
        <v>358</v>
      </c>
      <c r="C349" t="s">
        <v>23</v>
      </c>
    </row>
    <row r="350" spans="1:4" x14ac:dyDescent="0.3">
      <c r="A350">
        <v>18</v>
      </c>
      <c r="B350" t="s">
        <v>359</v>
      </c>
      <c r="C350" t="s">
        <v>23</v>
      </c>
    </row>
    <row r="351" spans="1:4" x14ac:dyDescent="0.3">
      <c r="A351">
        <v>19</v>
      </c>
      <c r="B351" t="s">
        <v>360</v>
      </c>
      <c r="C351" t="s">
        <v>23</v>
      </c>
    </row>
    <row r="352" spans="1:4" x14ac:dyDescent="0.3">
      <c r="A352">
        <v>20</v>
      </c>
      <c r="B352" t="s">
        <v>361</v>
      </c>
      <c r="C352" t="s">
        <v>23</v>
      </c>
    </row>
    <row r="354" spans="1:3" x14ac:dyDescent="0.3">
      <c r="B354" s="2" t="s">
        <v>78</v>
      </c>
    </row>
    <row r="355" spans="1:3" x14ac:dyDescent="0.3">
      <c r="A355">
        <v>1</v>
      </c>
      <c r="B355" t="s">
        <v>362</v>
      </c>
      <c r="C355" t="s">
        <v>23</v>
      </c>
    </row>
    <row r="356" spans="1:3" x14ac:dyDescent="0.3">
      <c r="A356">
        <v>2</v>
      </c>
      <c r="B356" t="s">
        <v>363</v>
      </c>
      <c r="C356" t="s">
        <v>23</v>
      </c>
    </row>
    <row r="357" spans="1:3" x14ac:dyDescent="0.3">
      <c r="A357">
        <v>3</v>
      </c>
      <c r="B357" t="s">
        <v>364</v>
      </c>
      <c r="C357" t="s">
        <v>23</v>
      </c>
    </row>
    <row r="358" spans="1:3" x14ac:dyDescent="0.3">
      <c r="A358">
        <v>4</v>
      </c>
      <c r="B358" t="s">
        <v>365</v>
      </c>
      <c r="C358" t="s">
        <v>23</v>
      </c>
    </row>
    <row r="359" spans="1:3" x14ac:dyDescent="0.3">
      <c r="A359">
        <v>5</v>
      </c>
      <c r="B359" t="s">
        <v>366</v>
      </c>
      <c r="C359" t="s">
        <v>23</v>
      </c>
    </row>
    <row r="360" spans="1:3" x14ac:dyDescent="0.3">
      <c r="A360">
        <v>6</v>
      </c>
      <c r="B360" t="s">
        <v>367</v>
      </c>
      <c r="C360" t="s">
        <v>23</v>
      </c>
    </row>
    <row r="361" spans="1:3" x14ac:dyDescent="0.3">
      <c r="A361">
        <v>7</v>
      </c>
      <c r="B361" t="s">
        <v>368</v>
      </c>
      <c r="C361" t="s">
        <v>23</v>
      </c>
    </row>
    <row r="362" spans="1:3" x14ac:dyDescent="0.3">
      <c r="A362">
        <v>8</v>
      </c>
      <c r="B362" t="s">
        <v>369</v>
      </c>
      <c r="C362" t="s">
        <v>23</v>
      </c>
    </row>
    <row r="363" spans="1:3" x14ac:dyDescent="0.3">
      <c r="A363">
        <v>9</v>
      </c>
      <c r="B363" t="s">
        <v>370</v>
      </c>
      <c r="C363" t="s">
        <v>23</v>
      </c>
    </row>
    <row r="364" spans="1:3" x14ac:dyDescent="0.3">
      <c r="A364">
        <v>10</v>
      </c>
      <c r="B364" t="s">
        <v>371</v>
      </c>
      <c r="C364" t="s">
        <v>23</v>
      </c>
    </row>
    <row r="365" spans="1:3" x14ac:dyDescent="0.3">
      <c r="A365">
        <v>11</v>
      </c>
      <c r="B365" t="s">
        <v>372</v>
      </c>
      <c r="C365" t="s">
        <v>23</v>
      </c>
    </row>
    <row r="366" spans="1:3" x14ac:dyDescent="0.3">
      <c r="A366">
        <v>12</v>
      </c>
      <c r="B366" t="s">
        <v>373</v>
      </c>
      <c r="C366" t="s">
        <v>23</v>
      </c>
    </row>
    <row r="367" spans="1:3" x14ac:dyDescent="0.3">
      <c r="A367">
        <v>13</v>
      </c>
      <c r="B367" t="s">
        <v>374</v>
      </c>
      <c r="C367" t="s">
        <v>23</v>
      </c>
    </row>
    <row r="368" spans="1:3" x14ac:dyDescent="0.3">
      <c r="A368">
        <v>14</v>
      </c>
      <c r="B368" t="s">
        <v>375</v>
      </c>
      <c r="C368" t="s">
        <v>23</v>
      </c>
    </row>
    <row r="369" spans="1:5" x14ac:dyDescent="0.3">
      <c r="A369">
        <v>15</v>
      </c>
      <c r="B369" t="s">
        <v>376</v>
      </c>
      <c r="C369" t="s">
        <v>23</v>
      </c>
    </row>
    <row r="370" spans="1:5" x14ac:dyDescent="0.3">
      <c r="A370">
        <v>16</v>
      </c>
      <c r="B370" t="s">
        <v>377</v>
      </c>
      <c r="C370" t="s">
        <v>23</v>
      </c>
    </row>
    <row r="371" spans="1:5" x14ac:dyDescent="0.3">
      <c r="A371">
        <v>17</v>
      </c>
      <c r="B371" t="s">
        <v>378</v>
      </c>
      <c r="C371" t="s">
        <v>23</v>
      </c>
    </row>
    <row r="372" spans="1:5" x14ac:dyDescent="0.3">
      <c r="A372">
        <v>18</v>
      </c>
      <c r="B372" t="s">
        <v>379</v>
      </c>
      <c r="C372" t="s">
        <v>23</v>
      </c>
    </row>
    <row r="373" spans="1:5" x14ac:dyDescent="0.3">
      <c r="A373">
        <v>19</v>
      </c>
      <c r="B373" t="s">
        <v>380</v>
      </c>
      <c r="C373" t="s">
        <v>23</v>
      </c>
    </row>
    <row r="374" spans="1:5" x14ac:dyDescent="0.3">
      <c r="A374">
        <v>20</v>
      </c>
      <c r="B374" t="s">
        <v>381</v>
      </c>
      <c r="C374" t="s">
        <v>23</v>
      </c>
      <c r="E374" t="s">
        <v>382</v>
      </c>
    </row>
    <row r="376" spans="1:5" x14ac:dyDescent="0.3">
      <c r="B376" s="2" t="s">
        <v>77</v>
      </c>
    </row>
    <row r="377" spans="1:5" x14ac:dyDescent="0.3">
      <c r="A377">
        <v>1</v>
      </c>
      <c r="B377" t="s">
        <v>383</v>
      </c>
      <c r="C377" t="s">
        <v>23</v>
      </c>
    </row>
    <row r="378" spans="1:5" x14ac:dyDescent="0.3">
      <c r="A378">
        <v>2</v>
      </c>
      <c r="B378" t="s">
        <v>384</v>
      </c>
      <c r="C378" t="s">
        <v>23</v>
      </c>
    </row>
    <row r="379" spans="1:5" x14ac:dyDescent="0.3">
      <c r="A379">
        <v>3</v>
      </c>
      <c r="B379" t="s">
        <v>385</v>
      </c>
      <c r="C379" t="s">
        <v>23</v>
      </c>
    </row>
    <row r="380" spans="1:5" x14ac:dyDescent="0.3">
      <c r="A380">
        <v>4</v>
      </c>
      <c r="B380" t="s">
        <v>386</v>
      </c>
      <c r="C380" t="s">
        <v>23</v>
      </c>
    </row>
    <row r="381" spans="1:5" x14ac:dyDescent="0.3">
      <c r="A381">
        <v>5</v>
      </c>
      <c r="B381" t="s">
        <v>387</v>
      </c>
      <c r="C381" t="s">
        <v>23</v>
      </c>
    </row>
    <row r="382" spans="1:5" x14ac:dyDescent="0.3">
      <c r="A382">
        <v>6</v>
      </c>
      <c r="B382" t="s">
        <v>388</v>
      </c>
      <c r="C382" t="s">
        <v>23</v>
      </c>
    </row>
    <row r="383" spans="1:5" x14ac:dyDescent="0.3">
      <c r="A383">
        <v>7</v>
      </c>
      <c r="B383" t="s">
        <v>389</v>
      </c>
      <c r="C383" t="s">
        <v>23</v>
      </c>
    </row>
    <row r="384" spans="1:5" x14ac:dyDescent="0.3">
      <c r="A384">
        <v>8</v>
      </c>
      <c r="B384" t="s">
        <v>390</v>
      </c>
      <c r="C384" t="s">
        <v>23</v>
      </c>
    </row>
    <row r="385" spans="1:5" x14ac:dyDescent="0.3">
      <c r="A385">
        <v>9</v>
      </c>
      <c r="B385" t="s">
        <v>391</v>
      </c>
      <c r="C385" t="s">
        <v>23</v>
      </c>
    </row>
    <row r="386" spans="1:5" x14ac:dyDescent="0.3">
      <c r="A386">
        <v>10</v>
      </c>
      <c r="B386" t="s">
        <v>392</v>
      </c>
      <c r="C386" t="s">
        <v>23</v>
      </c>
    </row>
    <row r="387" spans="1:5" x14ac:dyDescent="0.3">
      <c r="A387">
        <v>11</v>
      </c>
      <c r="B387" t="s">
        <v>393</v>
      </c>
      <c r="C387" t="s">
        <v>23</v>
      </c>
    </row>
    <row r="388" spans="1:5" x14ac:dyDescent="0.3">
      <c r="A388">
        <v>12</v>
      </c>
      <c r="B388" t="s">
        <v>394</v>
      </c>
      <c r="C388" t="s">
        <v>23</v>
      </c>
    </row>
    <row r="389" spans="1:5" x14ac:dyDescent="0.3">
      <c r="A389">
        <v>13</v>
      </c>
      <c r="B389" t="s">
        <v>395</v>
      </c>
      <c r="C389" t="s">
        <v>23</v>
      </c>
    </row>
    <row r="390" spans="1:5" x14ac:dyDescent="0.3">
      <c r="A390">
        <v>14</v>
      </c>
      <c r="B390" t="s">
        <v>396</v>
      </c>
      <c r="C390" t="s">
        <v>23</v>
      </c>
    </row>
    <row r="391" spans="1:5" x14ac:dyDescent="0.3">
      <c r="A391">
        <v>15</v>
      </c>
      <c r="B391" t="s">
        <v>397</v>
      </c>
      <c r="C391" t="s">
        <v>23</v>
      </c>
    </row>
    <row r="392" spans="1:5" x14ac:dyDescent="0.3">
      <c r="A392">
        <v>16</v>
      </c>
      <c r="B392" t="s">
        <v>398</v>
      </c>
      <c r="C392" t="s">
        <v>23</v>
      </c>
    </row>
    <row r="393" spans="1:5" x14ac:dyDescent="0.3">
      <c r="A393">
        <v>17</v>
      </c>
      <c r="B393" t="s">
        <v>399</v>
      </c>
      <c r="C393" t="s">
        <v>23</v>
      </c>
    </row>
    <row r="394" spans="1:5" x14ac:dyDescent="0.3">
      <c r="A394">
        <v>18</v>
      </c>
      <c r="B394" t="s">
        <v>400</v>
      </c>
      <c r="C394" t="s">
        <v>23</v>
      </c>
    </row>
    <row r="395" spans="1:5" x14ac:dyDescent="0.3">
      <c r="A395">
        <v>19</v>
      </c>
      <c r="B395" t="s">
        <v>401</v>
      </c>
      <c r="C395" t="s">
        <v>23</v>
      </c>
      <c r="E395" t="s">
        <v>402</v>
      </c>
    </row>
    <row r="396" spans="1:5" x14ac:dyDescent="0.3">
      <c r="A396">
        <v>20</v>
      </c>
      <c r="B396" t="s">
        <v>403</v>
      </c>
      <c r="C396" t="s">
        <v>23</v>
      </c>
    </row>
    <row r="398" spans="1:5" x14ac:dyDescent="0.3">
      <c r="B398" s="2" t="s">
        <v>76</v>
      </c>
    </row>
    <row r="399" spans="1:5" x14ac:dyDescent="0.3">
      <c r="A399">
        <v>1</v>
      </c>
      <c r="B399" t="s">
        <v>404</v>
      </c>
      <c r="C399" t="s">
        <v>23</v>
      </c>
    </row>
    <row r="400" spans="1:5" x14ac:dyDescent="0.3">
      <c r="A400">
        <v>2</v>
      </c>
      <c r="B400" t="s">
        <v>405</v>
      </c>
      <c r="C400" t="s">
        <v>23</v>
      </c>
    </row>
    <row r="401" spans="1:3" x14ac:dyDescent="0.3">
      <c r="A401">
        <v>3</v>
      </c>
      <c r="B401" t="s">
        <v>406</v>
      </c>
      <c r="C401" t="s">
        <v>23</v>
      </c>
    </row>
    <row r="402" spans="1:3" x14ac:dyDescent="0.3">
      <c r="A402">
        <v>4</v>
      </c>
      <c r="B402" t="s">
        <v>407</v>
      </c>
      <c r="C402" t="s">
        <v>23</v>
      </c>
    </row>
    <row r="403" spans="1:3" x14ac:dyDescent="0.3">
      <c r="A403">
        <v>5</v>
      </c>
      <c r="B403" t="s">
        <v>408</v>
      </c>
      <c r="C403" t="s">
        <v>23</v>
      </c>
    </row>
    <row r="404" spans="1:3" x14ac:dyDescent="0.3">
      <c r="A404">
        <v>6</v>
      </c>
      <c r="B404" t="s">
        <v>409</v>
      </c>
      <c r="C404" t="s">
        <v>23</v>
      </c>
    </row>
    <row r="405" spans="1:3" x14ac:dyDescent="0.3">
      <c r="A405">
        <v>7</v>
      </c>
      <c r="B405" t="s">
        <v>410</v>
      </c>
      <c r="C405" t="s">
        <v>23</v>
      </c>
    </row>
    <row r="406" spans="1:3" x14ac:dyDescent="0.3">
      <c r="A406">
        <v>8</v>
      </c>
      <c r="B406" t="s">
        <v>411</v>
      </c>
      <c r="C406" t="s">
        <v>23</v>
      </c>
    </row>
    <row r="407" spans="1:3" x14ac:dyDescent="0.3">
      <c r="A407">
        <v>9</v>
      </c>
      <c r="B407" t="s">
        <v>412</v>
      </c>
      <c r="C407" t="s">
        <v>23</v>
      </c>
    </row>
    <row r="408" spans="1:3" x14ac:dyDescent="0.3">
      <c r="A408">
        <v>10</v>
      </c>
      <c r="B408" t="s">
        <v>413</v>
      </c>
      <c r="C408" t="s">
        <v>23</v>
      </c>
    </row>
    <row r="409" spans="1:3" x14ac:dyDescent="0.3">
      <c r="A409">
        <v>11</v>
      </c>
      <c r="B409" t="s">
        <v>414</v>
      </c>
      <c r="C409" t="s">
        <v>23</v>
      </c>
    </row>
    <row r="410" spans="1:3" x14ac:dyDescent="0.3">
      <c r="A410">
        <v>12</v>
      </c>
      <c r="B410" t="s">
        <v>415</v>
      </c>
      <c r="C410" t="s">
        <v>23</v>
      </c>
    </row>
    <row r="411" spans="1:3" x14ac:dyDescent="0.3">
      <c r="A411">
        <v>13</v>
      </c>
      <c r="B411" t="s">
        <v>416</v>
      </c>
      <c r="C411" t="s">
        <v>23</v>
      </c>
    </row>
    <row r="412" spans="1:3" x14ac:dyDescent="0.3">
      <c r="A412">
        <v>14</v>
      </c>
      <c r="B412" t="s">
        <v>417</v>
      </c>
      <c r="C412" t="s">
        <v>23</v>
      </c>
    </row>
    <row r="413" spans="1:3" x14ac:dyDescent="0.3">
      <c r="A413">
        <v>15</v>
      </c>
      <c r="B413" t="s">
        <v>418</v>
      </c>
      <c r="C413" t="s">
        <v>23</v>
      </c>
    </row>
    <row r="414" spans="1:3" x14ac:dyDescent="0.3">
      <c r="A414">
        <v>16</v>
      </c>
      <c r="B414" t="s">
        <v>419</v>
      </c>
      <c r="C414" t="s">
        <v>23</v>
      </c>
    </row>
    <row r="415" spans="1:3" x14ac:dyDescent="0.3">
      <c r="A415">
        <v>17</v>
      </c>
      <c r="B415" t="s">
        <v>420</v>
      </c>
      <c r="C415" t="s">
        <v>23</v>
      </c>
    </row>
    <row r="416" spans="1:3" x14ac:dyDescent="0.3">
      <c r="A416">
        <v>18</v>
      </c>
      <c r="B416" t="s">
        <v>421</v>
      </c>
      <c r="C416" t="s">
        <v>23</v>
      </c>
    </row>
    <row r="417" spans="1:4" x14ac:dyDescent="0.3">
      <c r="A417">
        <v>19</v>
      </c>
      <c r="B417" t="s">
        <v>422</v>
      </c>
      <c r="C417" t="s">
        <v>23</v>
      </c>
    </row>
    <row r="418" spans="1:4" x14ac:dyDescent="0.3">
      <c r="A418">
        <v>20</v>
      </c>
      <c r="B418" t="s">
        <v>423</v>
      </c>
      <c r="C418" t="s">
        <v>23</v>
      </c>
    </row>
    <row r="420" spans="1:4" x14ac:dyDescent="0.3">
      <c r="B420" s="2" t="s">
        <v>75</v>
      </c>
    </row>
    <row r="421" spans="1:4" x14ac:dyDescent="0.3">
      <c r="A421">
        <v>1</v>
      </c>
      <c r="B421" t="s">
        <v>424</v>
      </c>
      <c r="C421" t="s">
        <v>23</v>
      </c>
    </row>
    <row r="422" spans="1:4" x14ac:dyDescent="0.3">
      <c r="A422">
        <v>2</v>
      </c>
      <c r="B422" t="s">
        <v>425</v>
      </c>
      <c r="C422" t="s">
        <v>23</v>
      </c>
    </row>
    <row r="423" spans="1:4" x14ac:dyDescent="0.3">
      <c r="A423">
        <v>3</v>
      </c>
      <c r="B423" t="s">
        <v>426</v>
      </c>
      <c r="C423" t="s">
        <v>23</v>
      </c>
      <c r="D423" s="5" t="s">
        <v>4</v>
      </c>
    </row>
    <row r="424" spans="1:4" x14ac:dyDescent="0.3">
      <c r="A424">
        <v>4</v>
      </c>
      <c r="B424" t="s">
        <v>427</v>
      </c>
      <c r="C424" t="s">
        <v>23</v>
      </c>
    </row>
    <row r="425" spans="1:4" x14ac:dyDescent="0.3">
      <c r="A425">
        <v>5</v>
      </c>
      <c r="B425" t="s">
        <v>428</v>
      </c>
      <c r="C425" t="s">
        <v>23</v>
      </c>
    </row>
    <row r="426" spans="1:4" x14ac:dyDescent="0.3">
      <c r="A426">
        <v>6</v>
      </c>
      <c r="B426" t="s">
        <v>429</v>
      </c>
      <c r="C426" t="s">
        <v>23</v>
      </c>
    </row>
    <row r="427" spans="1:4" x14ac:dyDescent="0.3">
      <c r="A427">
        <v>7</v>
      </c>
      <c r="B427" t="s">
        <v>430</v>
      </c>
      <c r="C427" t="s">
        <v>23</v>
      </c>
    </row>
    <row r="428" spans="1:4" x14ac:dyDescent="0.3">
      <c r="A428">
        <v>8</v>
      </c>
      <c r="B428" t="s">
        <v>431</v>
      </c>
      <c r="C428" t="s">
        <v>23</v>
      </c>
    </row>
    <row r="429" spans="1:4" x14ac:dyDescent="0.3">
      <c r="A429">
        <v>9</v>
      </c>
      <c r="B429" t="s">
        <v>432</v>
      </c>
      <c r="C429" t="s">
        <v>23</v>
      </c>
    </row>
    <row r="430" spans="1:4" x14ac:dyDescent="0.3">
      <c r="A430">
        <v>10</v>
      </c>
      <c r="B430" t="s">
        <v>433</v>
      </c>
      <c r="C430" t="s">
        <v>23</v>
      </c>
    </row>
    <row r="431" spans="1:4" x14ac:dyDescent="0.3">
      <c r="A431">
        <v>11</v>
      </c>
      <c r="B431" t="s">
        <v>434</v>
      </c>
      <c r="C431" t="s">
        <v>23</v>
      </c>
    </row>
    <row r="432" spans="1:4" x14ac:dyDescent="0.3">
      <c r="A432">
        <v>12</v>
      </c>
      <c r="B432" t="s">
        <v>435</v>
      </c>
      <c r="C432" t="s">
        <v>23</v>
      </c>
    </row>
    <row r="433" spans="1:3" x14ac:dyDescent="0.3">
      <c r="A433">
        <v>13</v>
      </c>
      <c r="B433" t="s">
        <v>436</v>
      </c>
      <c r="C433" t="s">
        <v>23</v>
      </c>
    </row>
    <row r="434" spans="1:3" x14ac:dyDescent="0.3">
      <c r="A434">
        <v>14</v>
      </c>
      <c r="B434" t="s">
        <v>437</v>
      </c>
      <c r="C434" t="s">
        <v>23</v>
      </c>
    </row>
    <row r="435" spans="1:3" x14ac:dyDescent="0.3">
      <c r="A435">
        <v>15</v>
      </c>
      <c r="B435" t="s">
        <v>438</v>
      </c>
      <c r="C435" t="s">
        <v>23</v>
      </c>
    </row>
    <row r="436" spans="1:3" x14ac:dyDescent="0.3">
      <c r="A436">
        <v>16</v>
      </c>
      <c r="B436" t="s">
        <v>439</v>
      </c>
      <c r="C436" t="s">
        <v>23</v>
      </c>
    </row>
    <row r="437" spans="1:3" x14ac:dyDescent="0.3">
      <c r="A437">
        <v>17</v>
      </c>
      <c r="B437" t="s">
        <v>440</v>
      </c>
      <c r="C437" t="s">
        <v>23</v>
      </c>
    </row>
    <row r="438" spans="1:3" x14ac:dyDescent="0.3">
      <c r="A438">
        <v>18</v>
      </c>
      <c r="B438" t="s">
        <v>441</v>
      </c>
      <c r="C438" t="s">
        <v>23</v>
      </c>
    </row>
    <row r="439" spans="1:3" x14ac:dyDescent="0.3">
      <c r="A439">
        <v>19</v>
      </c>
      <c r="B439" t="s">
        <v>442</v>
      </c>
      <c r="C439" t="s">
        <v>23</v>
      </c>
    </row>
    <row r="440" spans="1:3" x14ac:dyDescent="0.3">
      <c r="A440">
        <v>20</v>
      </c>
      <c r="B440" t="s">
        <v>443</v>
      </c>
      <c r="C440" t="s">
        <v>23</v>
      </c>
    </row>
    <row r="442" spans="1:3" x14ac:dyDescent="0.3">
      <c r="B442" s="2" t="s">
        <v>74</v>
      </c>
    </row>
    <row r="443" spans="1:3" x14ac:dyDescent="0.3">
      <c r="A443">
        <v>1</v>
      </c>
      <c r="B443" t="s">
        <v>444</v>
      </c>
    </row>
    <row r="444" spans="1:3" x14ac:dyDescent="0.3">
      <c r="A444">
        <v>2</v>
      </c>
      <c r="B444" t="s">
        <v>445</v>
      </c>
    </row>
    <row r="445" spans="1:3" x14ac:dyDescent="0.3">
      <c r="A445">
        <v>3</v>
      </c>
      <c r="B445" t="s">
        <v>446</v>
      </c>
    </row>
    <row r="446" spans="1:3" x14ac:dyDescent="0.3">
      <c r="A446">
        <v>4</v>
      </c>
      <c r="B446" t="s">
        <v>447</v>
      </c>
    </row>
    <row r="447" spans="1:3" x14ac:dyDescent="0.3">
      <c r="A447">
        <v>5</v>
      </c>
      <c r="B447" t="s">
        <v>448</v>
      </c>
    </row>
    <row r="448" spans="1:3" x14ac:dyDescent="0.3">
      <c r="A448">
        <v>6</v>
      </c>
      <c r="B448" t="s">
        <v>449</v>
      </c>
    </row>
    <row r="449" spans="1:5" x14ac:dyDescent="0.3">
      <c r="A449">
        <v>7</v>
      </c>
      <c r="B449" t="s">
        <v>450</v>
      </c>
      <c r="C449" t="s">
        <v>7</v>
      </c>
    </row>
    <row r="450" spans="1:5" x14ac:dyDescent="0.3">
      <c r="A450">
        <v>8</v>
      </c>
      <c r="B450" t="s">
        <v>451</v>
      </c>
      <c r="C450" t="s">
        <v>7</v>
      </c>
    </row>
    <row r="451" spans="1:5" x14ac:dyDescent="0.3">
      <c r="A451">
        <v>9</v>
      </c>
      <c r="B451" t="s">
        <v>452</v>
      </c>
      <c r="C451" t="s">
        <v>7</v>
      </c>
    </row>
    <row r="452" spans="1:5" x14ac:dyDescent="0.3">
      <c r="A452">
        <v>10</v>
      </c>
      <c r="B452" t="s">
        <v>453</v>
      </c>
      <c r="C452" t="s">
        <v>7</v>
      </c>
    </row>
    <row r="453" spans="1:5" x14ac:dyDescent="0.3">
      <c r="A453">
        <v>11</v>
      </c>
      <c r="B453" t="s">
        <v>454</v>
      </c>
    </row>
    <row r="454" spans="1:5" x14ac:dyDescent="0.3">
      <c r="A454">
        <v>12</v>
      </c>
      <c r="B454" t="s">
        <v>455</v>
      </c>
      <c r="C454" t="s">
        <v>7</v>
      </c>
    </row>
    <row r="455" spans="1:5" x14ac:dyDescent="0.3">
      <c r="A455">
        <v>13</v>
      </c>
      <c r="B455" t="s">
        <v>456</v>
      </c>
    </row>
    <row r="456" spans="1:5" x14ac:dyDescent="0.3">
      <c r="A456">
        <v>14</v>
      </c>
      <c r="B456" t="s">
        <v>457</v>
      </c>
      <c r="D456" t="s">
        <v>6</v>
      </c>
    </row>
    <row r="457" spans="1:5" x14ac:dyDescent="0.3">
      <c r="A457">
        <v>15</v>
      </c>
      <c r="B457" t="s">
        <v>458</v>
      </c>
    </row>
    <row r="458" spans="1:5" x14ac:dyDescent="0.3">
      <c r="A458">
        <v>16</v>
      </c>
      <c r="B458" t="s">
        <v>459</v>
      </c>
      <c r="D458" t="s">
        <v>6</v>
      </c>
    </row>
    <row r="459" spans="1:5" x14ac:dyDescent="0.3">
      <c r="A459">
        <v>17</v>
      </c>
      <c r="B459" t="s">
        <v>460</v>
      </c>
      <c r="C459" t="s">
        <v>7</v>
      </c>
    </row>
    <row r="460" spans="1:5" x14ac:dyDescent="0.3">
      <c r="A460">
        <v>18</v>
      </c>
      <c r="B460" t="s">
        <v>461</v>
      </c>
    </row>
    <row r="461" spans="1:5" x14ac:dyDescent="0.3">
      <c r="A461">
        <v>19</v>
      </c>
      <c r="B461" t="s">
        <v>462</v>
      </c>
      <c r="C461" t="s">
        <v>23</v>
      </c>
      <c r="D461" t="s">
        <v>6</v>
      </c>
      <c r="E461" t="s">
        <v>463</v>
      </c>
    </row>
    <row r="462" spans="1:5" x14ac:dyDescent="0.3">
      <c r="A462">
        <v>20</v>
      </c>
      <c r="B462" t="s">
        <v>464</v>
      </c>
      <c r="C462" t="s">
        <v>7</v>
      </c>
    </row>
    <row r="464" spans="1:5" x14ac:dyDescent="0.3">
      <c r="B464" s="2" t="s">
        <v>73</v>
      </c>
    </row>
    <row r="465" spans="1:4" x14ac:dyDescent="0.3">
      <c r="A465">
        <v>1</v>
      </c>
      <c r="B465" t="s">
        <v>465</v>
      </c>
      <c r="C465" t="s">
        <v>7</v>
      </c>
    </row>
    <row r="466" spans="1:4" x14ac:dyDescent="0.3">
      <c r="A466">
        <v>2</v>
      </c>
      <c r="B466" t="s">
        <v>466</v>
      </c>
      <c r="C466" t="s">
        <v>7</v>
      </c>
    </row>
    <row r="467" spans="1:4" x14ac:dyDescent="0.3">
      <c r="A467">
        <v>3</v>
      </c>
      <c r="B467" t="s">
        <v>467</v>
      </c>
      <c r="C467" t="s">
        <v>7</v>
      </c>
    </row>
    <row r="468" spans="1:4" x14ac:dyDescent="0.3">
      <c r="A468">
        <v>4</v>
      </c>
      <c r="B468" t="s">
        <v>468</v>
      </c>
      <c r="C468" t="s">
        <v>7</v>
      </c>
    </row>
    <row r="469" spans="1:4" x14ac:dyDescent="0.3">
      <c r="A469">
        <v>5</v>
      </c>
      <c r="B469" t="s">
        <v>469</v>
      </c>
    </row>
    <row r="470" spans="1:4" x14ac:dyDescent="0.3">
      <c r="A470">
        <v>6</v>
      </c>
      <c r="B470" t="s">
        <v>470</v>
      </c>
    </row>
    <row r="471" spans="1:4" x14ac:dyDescent="0.3">
      <c r="A471">
        <v>7</v>
      </c>
      <c r="B471" t="s">
        <v>471</v>
      </c>
    </row>
    <row r="472" spans="1:4" x14ac:dyDescent="0.3">
      <c r="A472">
        <v>8</v>
      </c>
      <c r="B472" t="s">
        <v>472</v>
      </c>
    </row>
    <row r="473" spans="1:4" x14ac:dyDescent="0.3">
      <c r="A473">
        <v>9</v>
      </c>
      <c r="B473" t="s">
        <v>473</v>
      </c>
      <c r="D473" t="s">
        <v>6</v>
      </c>
    </row>
    <row r="474" spans="1:4" x14ac:dyDescent="0.3">
      <c r="A474">
        <v>10</v>
      </c>
      <c r="B474" t="s">
        <v>474</v>
      </c>
      <c r="D474" t="s">
        <v>6</v>
      </c>
    </row>
    <row r="475" spans="1:4" x14ac:dyDescent="0.3">
      <c r="A475">
        <v>11</v>
      </c>
      <c r="B475" t="s">
        <v>475</v>
      </c>
    </row>
    <row r="476" spans="1:4" x14ac:dyDescent="0.3">
      <c r="A476">
        <v>12</v>
      </c>
      <c r="B476" t="s">
        <v>476</v>
      </c>
    </row>
    <row r="477" spans="1:4" x14ac:dyDescent="0.3">
      <c r="A477">
        <v>13</v>
      </c>
      <c r="B477" t="s">
        <v>477</v>
      </c>
      <c r="C477" t="s">
        <v>7</v>
      </c>
    </row>
    <row r="478" spans="1:4" x14ac:dyDescent="0.3">
      <c r="A478">
        <v>14</v>
      </c>
      <c r="B478" t="s">
        <v>478</v>
      </c>
    </row>
    <row r="479" spans="1:4" x14ac:dyDescent="0.3">
      <c r="A479">
        <v>15</v>
      </c>
      <c r="B479" t="s">
        <v>479</v>
      </c>
    </row>
    <row r="480" spans="1:4" x14ac:dyDescent="0.3">
      <c r="A480">
        <v>16</v>
      </c>
      <c r="B480" t="s">
        <v>480</v>
      </c>
    </row>
    <row r="481" spans="1:5" x14ac:dyDescent="0.3">
      <c r="A481">
        <v>17</v>
      </c>
      <c r="B481" t="s">
        <v>481</v>
      </c>
    </row>
    <row r="482" spans="1:5" x14ac:dyDescent="0.3">
      <c r="A482">
        <v>18</v>
      </c>
      <c r="B482" t="s">
        <v>482</v>
      </c>
    </row>
    <row r="483" spans="1:5" x14ac:dyDescent="0.3">
      <c r="A483">
        <v>19</v>
      </c>
      <c r="B483" t="s">
        <v>483</v>
      </c>
    </row>
    <row r="484" spans="1:5" x14ac:dyDescent="0.3">
      <c r="A484">
        <v>20</v>
      </c>
      <c r="B484" t="s">
        <v>484</v>
      </c>
      <c r="C484" t="s">
        <v>23</v>
      </c>
      <c r="E484" t="s">
        <v>485</v>
      </c>
    </row>
    <row r="486" spans="1:5" x14ac:dyDescent="0.3">
      <c r="B486" s="2" t="s">
        <v>505</v>
      </c>
    </row>
    <row r="487" spans="1:5" x14ac:dyDescent="0.3">
      <c r="A487">
        <v>1</v>
      </c>
      <c r="B487" t="s">
        <v>506</v>
      </c>
      <c r="C487" t="s">
        <v>7</v>
      </c>
    </row>
    <row r="488" spans="1:5" x14ac:dyDescent="0.3">
      <c r="A488">
        <v>2</v>
      </c>
      <c r="B488" t="s">
        <v>507</v>
      </c>
    </row>
    <row r="489" spans="1:5" x14ac:dyDescent="0.3">
      <c r="A489">
        <v>3</v>
      </c>
      <c r="B489" t="s">
        <v>508</v>
      </c>
    </row>
    <row r="490" spans="1:5" x14ac:dyDescent="0.3">
      <c r="A490">
        <v>4</v>
      </c>
      <c r="B490" t="s">
        <v>509</v>
      </c>
      <c r="C490" t="s">
        <v>7</v>
      </c>
    </row>
    <row r="491" spans="1:5" x14ac:dyDescent="0.3">
      <c r="A491">
        <v>5</v>
      </c>
      <c r="B491" t="s">
        <v>510</v>
      </c>
    </row>
    <row r="492" spans="1:5" x14ac:dyDescent="0.3">
      <c r="A492">
        <v>6</v>
      </c>
      <c r="B492" t="s">
        <v>243</v>
      </c>
    </row>
    <row r="493" spans="1:5" x14ac:dyDescent="0.3">
      <c r="A493">
        <v>7</v>
      </c>
      <c r="B493" t="s">
        <v>511</v>
      </c>
      <c r="C493" t="s">
        <v>7</v>
      </c>
    </row>
    <row r="494" spans="1:5" x14ac:dyDescent="0.3">
      <c r="A494">
        <v>8</v>
      </c>
      <c r="B494" t="s">
        <v>512</v>
      </c>
    </row>
    <row r="495" spans="1:5" x14ac:dyDescent="0.3">
      <c r="A495">
        <v>9</v>
      </c>
      <c r="B495" t="s">
        <v>513</v>
      </c>
    </row>
    <row r="496" spans="1:5" x14ac:dyDescent="0.3">
      <c r="A496">
        <v>10</v>
      </c>
      <c r="B496" t="s">
        <v>514</v>
      </c>
    </row>
    <row r="497" spans="1:4" x14ac:dyDescent="0.3">
      <c r="A497">
        <v>11</v>
      </c>
      <c r="B497" t="s">
        <v>515</v>
      </c>
      <c r="D497" t="s">
        <v>6</v>
      </c>
    </row>
    <row r="498" spans="1:4" x14ac:dyDescent="0.3">
      <c r="A498">
        <v>12</v>
      </c>
      <c r="B498" t="s">
        <v>516</v>
      </c>
    </row>
    <row r="499" spans="1:4" x14ac:dyDescent="0.3">
      <c r="A499">
        <v>13</v>
      </c>
      <c r="B499" t="s">
        <v>517</v>
      </c>
      <c r="D499" t="s">
        <v>6</v>
      </c>
    </row>
    <row r="500" spans="1:4" x14ac:dyDescent="0.3">
      <c r="A500">
        <v>14</v>
      </c>
      <c r="B500" t="s">
        <v>518</v>
      </c>
    </row>
    <row r="501" spans="1:4" x14ac:dyDescent="0.3">
      <c r="A501">
        <v>15</v>
      </c>
      <c r="B501" t="s">
        <v>519</v>
      </c>
      <c r="D501" t="s">
        <v>6</v>
      </c>
    </row>
    <row r="502" spans="1:4" x14ac:dyDescent="0.3">
      <c r="A502">
        <v>16</v>
      </c>
      <c r="B502" t="s">
        <v>520</v>
      </c>
      <c r="D502" t="s">
        <v>6</v>
      </c>
    </row>
    <row r="503" spans="1:4" x14ac:dyDescent="0.3">
      <c r="A503">
        <v>17</v>
      </c>
      <c r="B503" t="s">
        <v>521</v>
      </c>
    </row>
    <row r="504" spans="1:4" x14ac:dyDescent="0.3">
      <c r="A504">
        <v>18</v>
      </c>
      <c r="B504" t="s">
        <v>522</v>
      </c>
      <c r="C504" t="s">
        <v>7</v>
      </c>
    </row>
    <row r="505" spans="1:4" x14ac:dyDescent="0.3">
      <c r="A505">
        <v>19</v>
      </c>
      <c r="B505" t="s">
        <v>523</v>
      </c>
      <c r="D505" t="s">
        <v>6</v>
      </c>
    </row>
    <row r="506" spans="1:4" x14ac:dyDescent="0.3">
      <c r="A506">
        <v>20</v>
      </c>
      <c r="B506" t="s">
        <v>524</v>
      </c>
    </row>
    <row r="508" spans="1:4" x14ac:dyDescent="0.3">
      <c r="B508" s="2" t="s">
        <v>504</v>
      </c>
    </row>
    <row r="509" spans="1:4" x14ac:dyDescent="0.3">
      <c r="A509">
        <v>1</v>
      </c>
      <c r="B509" t="s">
        <v>525</v>
      </c>
      <c r="C509" t="s">
        <v>7</v>
      </c>
    </row>
    <row r="510" spans="1:4" x14ac:dyDescent="0.3">
      <c r="A510">
        <v>2</v>
      </c>
      <c r="B510" t="s">
        <v>527</v>
      </c>
      <c r="C510" t="s">
        <v>7</v>
      </c>
    </row>
    <row r="511" spans="1:4" x14ac:dyDescent="0.3">
      <c r="A511">
        <v>3</v>
      </c>
      <c r="B511" t="s">
        <v>526</v>
      </c>
      <c r="C511" t="s">
        <v>7</v>
      </c>
    </row>
    <row r="512" spans="1:4" x14ac:dyDescent="0.3">
      <c r="A512">
        <v>4</v>
      </c>
      <c r="B512" t="s">
        <v>528</v>
      </c>
      <c r="C512" t="s">
        <v>7</v>
      </c>
    </row>
    <row r="513" spans="1:4" x14ac:dyDescent="0.3">
      <c r="A513">
        <v>5</v>
      </c>
      <c r="B513" t="s">
        <v>529</v>
      </c>
    </row>
    <row r="514" spans="1:4" x14ac:dyDescent="0.3">
      <c r="A514">
        <v>6</v>
      </c>
      <c r="B514" t="s">
        <v>531</v>
      </c>
    </row>
    <row r="515" spans="1:4" x14ac:dyDescent="0.3">
      <c r="A515">
        <v>7</v>
      </c>
      <c r="B515" t="s">
        <v>532</v>
      </c>
      <c r="C515" t="s">
        <v>7</v>
      </c>
    </row>
    <row r="516" spans="1:4" x14ac:dyDescent="0.3">
      <c r="A516">
        <v>8</v>
      </c>
      <c r="B516" t="s">
        <v>530</v>
      </c>
      <c r="D516" t="s">
        <v>6</v>
      </c>
    </row>
    <row r="517" spans="1:4" x14ac:dyDescent="0.3">
      <c r="A517">
        <v>9</v>
      </c>
      <c r="B517" t="s">
        <v>533</v>
      </c>
      <c r="C517" t="s">
        <v>7</v>
      </c>
    </row>
    <row r="518" spans="1:4" x14ac:dyDescent="0.3">
      <c r="A518">
        <v>10</v>
      </c>
      <c r="B518" t="s">
        <v>534</v>
      </c>
      <c r="C518" t="s">
        <v>7</v>
      </c>
    </row>
    <row r="519" spans="1:4" x14ac:dyDescent="0.3">
      <c r="A519">
        <v>11</v>
      </c>
      <c r="B519" t="s">
        <v>535</v>
      </c>
    </row>
    <row r="520" spans="1:4" x14ac:dyDescent="0.3">
      <c r="A520">
        <v>12</v>
      </c>
      <c r="B520" t="s">
        <v>536</v>
      </c>
      <c r="C520" t="s">
        <v>7</v>
      </c>
    </row>
    <row r="521" spans="1:4" x14ac:dyDescent="0.3">
      <c r="A521">
        <v>13</v>
      </c>
      <c r="B521" t="s">
        <v>537</v>
      </c>
    </row>
    <row r="522" spans="1:4" x14ac:dyDescent="0.3">
      <c r="A522">
        <v>14</v>
      </c>
      <c r="B522" t="s">
        <v>538</v>
      </c>
    </row>
    <row r="523" spans="1:4" x14ac:dyDescent="0.3">
      <c r="A523">
        <v>15</v>
      </c>
      <c r="B523" t="s">
        <v>539</v>
      </c>
      <c r="D523" t="s">
        <v>6</v>
      </c>
    </row>
    <row r="524" spans="1:4" x14ac:dyDescent="0.3">
      <c r="A524">
        <v>16</v>
      </c>
      <c r="B524" t="s">
        <v>540</v>
      </c>
      <c r="D524" t="s">
        <v>6</v>
      </c>
    </row>
    <row r="525" spans="1:4" x14ac:dyDescent="0.3">
      <c r="A525">
        <v>17</v>
      </c>
      <c r="B525" t="s">
        <v>541</v>
      </c>
      <c r="C525" t="s">
        <v>7</v>
      </c>
    </row>
    <row r="526" spans="1:4" x14ac:dyDescent="0.3">
      <c r="A526">
        <v>18</v>
      </c>
      <c r="B526" t="s">
        <v>542</v>
      </c>
    </row>
    <row r="527" spans="1:4" x14ac:dyDescent="0.3">
      <c r="A527">
        <v>19</v>
      </c>
      <c r="B527" t="s">
        <v>543</v>
      </c>
    </row>
    <row r="528" spans="1:4" x14ac:dyDescent="0.3">
      <c r="A528">
        <v>20</v>
      </c>
      <c r="B528" t="s">
        <v>544</v>
      </c>
    </row>
    <row r="530" spans="1:5" x14ac:dyDescent="0.3">
      <c r="B530" s="2" t="s">
        <v>503</v>
      </c>
    </row>
    <row r="531" spans="1:5" x14ac:dyDescent="0.3">
      <c r="A531">
        <v>1</v>
      </c>
      <c r="B531" t="s">
        <v>545</v>
      </c>
      <c r="D531" s="5" t="s">
        <v>4</v>
      </c>
      <c r="E531" t="s">
        <v>546</v>
      </c>
    </row>
    <row r="532" spans="1:5" x14ac:dyDescent="0.3">
      <c r="A532">
        <v>2</v>
      </c>
      <c r="B532" t="s">
        <v>547</v>
      </c>
      <c r="D532" s="5" t="s">
        <v>4</v>
      </c>
      <c r="E532" t="s">
        <v>548</v>
      </c>
    </row>
    <row r="533" spans="1:5" x14ac:dyDescent="0.3">
      <c r="A533">
        <v>3</v>
      </c>
      <c r="B533" t="s">
        <v>549</v>
      </c>
      <c r="D533" s="5" t="s">
        <v>4</v>
      </c>
      <c r="E533" t="s">
        <v>550</v>
      </c>
    </row>
    <row r="534" spans="1:5" x14ac:dyDescent="0.3">
      <c r="A534">
        <v>4</v>
      </c>
      <c r="B534" t="s">
        <v>551</v>
      </c>
      <c r="D534" s="5" t="s">
        <v>4</v>
      </c>
      <c r="E534" t="s">
        <v>552</v>
      </c>
    </row>
    <row r="535" spans="1:5" x14ac:dyDescent="0.3">
      <c r="A535">
        <v>5</v>
      </c>
      <c r="B535" t="s">
        <v>553</v>
      </c>
      <c r="D535" s="5" t="s">
        <v>4</v>
      </c>
      <c r="E535" t="s">
        <v>554</v>
      </c>
    </row>
    <row r="536" spans="1:5" x14ac:dyDescent="0.3">
      <c r="A536">
        <v>6</v>
      </c>
      <c r="B536" t="s">
        <v>555</v>
      </c>
      <c r="D536" s="5" t="s">
        <v>4</v>
      </c>
      <c r="E536" t="s">
        <v>556</v>
      </c>
    </row>
    <row r="537" spans="1:5" x14ac:dyDescent="0.3">
      <c r="A537">
        <v>7</v>
      </c>
      <c r="B537" t="s">
        <v>557</v>
      </c>
      <c r="C537" t="s">
        <v>7</v>
      </c>
      <c r="D537" s="5"/>
    </row>
    <row r="538" spans="1:5" x14ac:dyDescent="0.3">
      <c r="A538">
        <v>8</v>
      </c>
      <c r="B538" t="s">
        <v>558</v>
      </c>
      <c r="D538" s="5" t="s">
        <v>4</v>
      </c>
      <c r="E538" t="s">
        <v>559</v>
      </c>
    </row>
    <row r="539" spans="1:5" x14ac:dyDescent="0.3">
      <c r="A539">
        <v>9</v>
      </c>
      <c r="B539" t="s">
        <v>560</v>
      </c>
      <c r="D539" s="5" t="s">
        <v>4</v>
      </c>
      <c r="E539" t="s">
        <v>561</v>
      </c>
    </row>
    <row r="540" spans="1:5" x14ac:dyDescent="0.3">
      <c r="A540">
        <v>10</v>
      </c>
      <c r="B540" t="s">
        <v>562</v>
      </c>
      <c r="D540" s="5" t="s">
        <v>4</v>
      </c>
      <c r="E540" t="s">
        <v>563</v>
      </c>
    </row>
    <row r="541" spans="1:5" x14ac:dyDescent="0.3">
      <c r="A541">
        <v>11</v>
      </c>
      <c r="B541" t="s">
        <v>564</v>
      </c>
      <c r="D541" s="5" t="s">
        <v>4</v>
      </c>
      <c r="E541" t="s">
        <v>565</v>
      </c>
    </row>
    <row r="542" spans="1:5" x14ac:dyDescent="0.3">
      <c r="A542">
        <v>12</v>
      </c>
      <c r="B542" t="s">
        <v>566</v>
      </c>
      <c r="D542" s="5" t="s">
        <v>4</v>
      </c>
      <c r="E542" t="s">
        <v>567</v>
      </c>
    </row>
    <row r="543" spans="1:5" x14ac:dyDescent="0.3">
      <c r="A543">
        <v>13</v>
      </c>
      <c r="B543" t="s">
        <v>568</v>
      </c>
      <c r="D543" s="5"/>
    </row>
    <row r="544" spans="1:5" x14ac:dyDescent="0.3">
      <c r="A544">
        <v>14</v>
      </c>
      <c r="B544" t="s">
        <v>569</v>
      </c>
      <c r="D544" s="5"/>
    </row>
    <row r="545" spans="1:5" x14ac:dyDescent="0.3">
      <c r="A545">
        <v>15</v>
      </c>
      <c r="B545" t="s">
        <v>570</v>
      </c>
      <c r="D545" s="5"/>
    </row>
    <row r="546" spans="1:5" x14ac:dyDescent="0.3">
      <c r="A546">
        <v>16</v>
      </c>
      <c r="B546" t="s">
        <v>571</v>
      </c>
      <c r="D546" s="5" t="s">
        <v>4</v>
      </c>
      <c r="E546" t="s">
        <v>572</v>
      </c>
    </row>
    <row r="547" spans="1:5" x14ac:dyDescent="0.3">
      <c r="A547">
        <v>17</v>
      </c>
      <c r="B547" t="s">
        <v>573</v>
      </c>
      <c r="D547" s="5" t="s">
        <v>4</v>
      </c>
      <c r="E547" t="s">
        <v>574</v>
      </c>
    </row>
    <row r="548" spans="1:5" x14ac:dyDescent="0.3">
      <c r="A548">
        <v>18</v>
      </c>
      <c r="B548" t="s">
        <v>575</v>
      </c>
      <c r="C548" t="s">
        <v>23</v>
      </c>
      <c r="E548" t="s">
        <v>576</v>
      </c>
    </row>
    <row r="549" spans="1:5" x14ac:dyDescent="0.3">
      <c r="A549">
        <v>19</v>
      </c>
      <c r="B549" t="s">
        <v>577</v>
      </c>
      <c r="C549" t="s">
        <v>23</v>
      </c>
      <c r="D549" t="s">
        <v>6</v>
      </c>
      <c r="E549" t="s">
        <v>578</v>
      </c>
    </row>
    <row r="550" spans="1:5" x14ac:dyDescent="0.3">
      <c r="A550">
        <v>20</v>
      </c>
      <c r="B550" t="s">
        <v>579</v>
      </c>
      <c r="C550" t="s">
        <v>23</v>
      </c>
      <c r="E550" t="s">
        <v>580</v>
      </c>
    </row>
    <row r="552" spans="1:5" x14ac:dyDescent="0.3">
      <c r="B552" s="2" t="s">
        <v>502</v>
      </c>
    </row>
    <row r="553" spans="1:5" x14ac:dyDescent="0.3">
      <c r="A553">
        <v>1</v>
      </c>
      <c r="B553" t="s">
        <v>581</v>
      </c>
      <c r="C553" t="s">
        <v>7</v>
      </c>
    </row>
    <row r="554" spans="1:5" x14ac:dyDescent="0.3">
      <c r="A554">
        <v>2</v>
      </c>
      <c r="B554" t="s">
        <v>582</v>
      </c>
      <c r="C554" t="s">
        <v>7</v>
      </c>
    </row>
    <row r="555" spans="1:5" x14ac:dyDescent="0.3">
      <c r="A555">
        <v>3</v>
      </c>
      <c r="B555" t="s">
        <v>583</v>
      </c>
      <c r="D555" s="5" t="s">
        <v>4</v>
      </c>
      <c r="E555" t="s">
        <v>584</v>
      </c>
    </row>
    <row r="556" spans="1:5" x14ac:dyDescent="0.3">
      <c r="A556">
        <v>4</v>
      </c>
      <c r="B556" t="s">
        <v>585</v>
      </c>
      <c r="C556" t="s">
        <v>7</v>
      </c>
      <c r="D556" s="5"/>
    </row>
    <row r="557" spans="1:5" x14ac:dyDescent="0.3">
      <c r="A557">
        <v>5</v>
      </c>
      <c r="B557" t="s">
        <v>586</v>
      </c>
      <c r="D557" s="5" t="s">
        <v>4</v>
      </c>
    </row>
    <row r="558" spans="1:5" x14ac:dyDescent="0.3">
      <c r="A558">
        <v>6</v>
      </c>
      <c r="B558" t="s">
        <v>587</v>
      </c>
      <c r="D558" s="5" t="s">
        <v>4</v>
      </c>
      <c r="E558" t="s">
        <v>588</v>
      </c>
    </row>
    <row r="559" spans="1:5" x14ac:dyDescent="0.3">
      <c r="A559">
        <v>7</v>
      </c>
      <c r="B559" t="s">
        <v>589</v>
      </c>
    </row>
    <row r="560" spans="1:5" x14ac:dyDescent="0.3">
      <c r="A560">
        <v>8</v>
      </c>
      <c r="B560" t="s">
        <v>590</v>
      </c>
      <c r="C560" t="s">
        <v>7</v>
      </c>
    </row>
    <row r="561" spans="1:5" x14ac:dyDescent="0.3">
      <c r="A561">
        <v>9</v>
      </c>
      <c r="B561" t="s">
        <v>591</v>
      </c>
      <c r="D561" s="5" t="s">
        <v>4</v>
      </c>
      <c r="E561" t="s">
        <v>592</v>
      </c>
    </row>
    <row r="562" spans="1:5" x14ac:dyDescent="0.3">
      <c r="A562">
        <v>10</v>
      </c>
      <c r="B562" t="s">
        <v>593</v>
      </c>
      <c r="D562" s="5" t="s">
        <v>4</v>
      </c>
      <c r="E562" t="s">
        <v>594</v>
      </c>
    </row>
    <row r="563" spans="1:5" x14ac:dyDescent="0.3">
      <c r="A563">
        <v>11</v>
      </c>
      <c r="B563" t="s">
        <v>595</v>
      </c>
      <c r="D563" s="5" t="s">
        <v>4</v>
      </c>
      <c r="E563" t="s">
        <v>596</v>
      </c>
    </row>
    <row r="564" spans="1:5" x14ac:dyDescent="0.3">
      <c r="A564">
        <v>12</v>
      </c>
      <c r="B564" t="s">
        <v>597</v>
      </c>
      <c r="D564" s="5" t="s">
        <v>4</v>
      </c>
      <c r="E564" t="s">
        <v>598</v>
      </c>
    </row>
    <row r="565" spans="1:5" x14ac:dyDescent="0.3">
      <c r="A565">
        <v>13</v>
      </c>
      <c r="B565" t="s">
        <v>599</v>
      </c>
      <c r="D565" s="5" t="s">
        <v>4</v>
      </c>
      <c r="E565" t="s">
        <v>600</v>
      </c>
    </row>
    <row r="566" spans="1:5" x14ac:dyDescent="0.3">
      <c r="A566">
        <v>14</v>
      </c>
      <c r="B566" t="s">
        <v>601</v>
      </c>
      <c r="D566" s="5" t="s">
        <v>4</v>
      </c>
      <c r="E566" t="s">
        <v>602</v>
      </c>
    </row>
    <row r="567" spans="1:5" x14ac:dyDescent="0.3">
      <c r="A567">
        <v>15</v>
      </c>
      <c r="B567" t="s">
        <v>603</v>
      </c>
      <c r="D567" s="5" t="s">
        <v>4</v>
      </c>
      <c r="E567" t="s">
        <v>604</v>
      </c>
    </row>
    <row r="568" spans="1:5" x14ac:dyDescent="0.3">
      <c r="A568">
        <v>16</v>
      </c>
      <c r="B568" t="s">
        <v>605</v>
      </c>
      <c r="D568" s="5"/>
    </row>
    <row r="569" spans="1:5" x14ac:dyDescent="0.3">
      <c r="A569">
        <v>17</v>
      </c>
      <c r="B569" t="s">
        <v>606</v>
      </c>
      <c r="D569" s="5" t="s">
        <v>4</v>
      </c>
      <c r="E569" t="s">
        <v>607</v>
      </c>
    </row>
    <row r="570" spans="1:5" x14ac:dyDescent="0.3">
      <c r="A570">
        <v>18</v>
      </c>
      <c r="B570" t="s">
        <v>609</v>
      </c>
      <c r="D570" s="5" t="s">
        <v>4</v>
      </c>
      <c r="E570" t="s">
        <v>608</v>
      </c>
    </row>
    <row r="571" spans="1:5" x14ac:dyDescent="0.3">
      <c r="A571">
        <v>19</v>
      </c>
      <c r="B571" t="s">
        <v>610</v>
      </c>
      <c r="D571" s="5" t="s">
        <v>4</v>
      </c>
      <c r="E571" t="s">
        <v>611</v>
      </c>
    </row>
    <row r="572" spans="1:5" x14ac:dyDescent="0.3">
      <c r="A572">
        <v>20</v>
      </c>
      <c r="B572" t="s">
        <v>243</v>
      </c>
    </row>
    <row r="574" spans="1:5" x14ac:dyDescent="0.3">
      <c r="B574" s="2" t="s">
        <v>501</v>
      </c>
    </row>
    <row r="575" spans="1:5" x14ac:dyDescent="0.3">
      <c r="A575">
        <v>1</v>
      </c>
      <c r="B575" t="s">
        <v>612</v>
      </c>
      <c r="C575" t="s">
        <v>23</v>
      </c>
    </row>
    <row r="576" spans="1:5" x14ac:dyDescent="0.3">
      <c r="A576">
        <v>2</v>
      </c>
      <c r="B576" t="s">
        <v>613</v>
      </c>
      <c r="C576" t="s">
        <v>23</v>
      </c>
    </row>
    <row r="577" spans="1:3" x14ac:dyDescent="0.3">
      <c r="A577">
        <v>3</v>
      </c>
      <c r="B577" t="s">
        <v>614</v>
      </c>
      <c r="C577" t="s">
        <v>23</v>
      </c>
    </row>
    <row r="578" spans="1:3" x14ac:dyDescent="0.3">
      <c r="A578">
        <v>4</v>
      </c>
      <c r="B578" t="s">
        <v>615</v>
      </c>
      <c r="C578" t="s">
        <v>23</v>
      </c>
    </row>
    <row r="579" spans="1:3" x14ac:dyDescent="0.3">
      <c r="A579">
        <v>5</v>
      </c>
      <c r="B579" t="s">
        <v>616</v>
      </c>
      <c r="C579" t="s">
        <v>23</v>
      </c>
    </row>
    <row r="580" spans="1:3" x14ac:dyDescent="0.3">
      <c r="A580">
        <v>6</v>
      </c>
      <c r="B580" t="s">
        <v>617</v>
      </c>
      <c r="C580" t="s">
        <v>23</v>
      </c>
    </row>
    <row r="581" spans="1:3" x14ac:dyDescent="0.3">
      <c r="A581">
        <v>7</v>
      </c>
      <c r="B581" t="s">
        <v>618</v>
      </c>
      <c r="C581" t="s">
        <v>23</v>
      </c>
    </row>
    <row r="582" spans="1:3" x14ac:dyDescent="0.3">
      <c r="A582">
        <v>8</v>
      </c>
      <c r="B582" t="s">
        <v>619</v>
      </c>
      <c r="C582" t="s">
        <v>23</v>
      </c>
    </row>
    <row r="583" spans="1:3" x14ac:dyDescent="0.3">
      <c r="A583">
        <v>9</v>
      </c>
      <c r="B583" t="s">
        <v>620</v>
      </c>
      <c r="C583" t="s">
        <v>23</v>
      </c>
    </row>
    <row r="584" spans="1:3" x14ac:dyDescent="0.3">
      <c r="A584">
        <v>10</v>
      </c>
      <c r="B584" t="s">
        <v>621</v>
      </c>
      <c r="C584" t="s">
        <v>23</v>
      </c>
    </row>
    <row r="585" spans="1:3" x14ac:dyDescent="0.3">
      <c r="A585">
        <v>11</v>
      </c>
      <c r="B585" t="s">
        <v>622</v>
      </c>
      <c r="C585" t="s">
        <v>23</v>
      </c>
    </row>
    <row r="586" spans="1:3" x14ac:dyDescent="0.3">
      <c r="A586">
        <v>12</v>
      </c>
      <c r="B586" t="s">
        <v>623</v>
      </c>
      <c r="C586" t="s">
        <v>23</v>
      </c>
    </row>
    <row r="587" spans="1:3" x14ac:dyDescent="0.3">
      <c r="A587">
        <v>13</v>
      </c>
      <c r="B587" t="s">
        <v>624</v>
      </c>
      <c r="C587" t="s">
        <v>23</v>
      </c>
    </row>
    <row r="588" spans="1:3" x14ac:dyDescent="0.3">
      <c r="A588">
        <v>14</v>
      </c>
      <c r="B588" t="s">
        <v>625</v>
      </c>
      <c r="C588" t="s">
        <v>7</v>
      </c>
    </row>
    <row r="589" spans="1:3" x14ac:dyDescent="0.3">
      <c r="A589">
        <v>15</v>
      </c>
      <c r="B589" t="s">
        <v>626</v>
      </c>
      <c r="C589" t="s">
        <v>23</v>
      </c>
    </row>
    <row r="590" spans="1:3" x14ac:dyDescent="0.3">
      <c r="A590">
        <v>16</v>
      </c>
      <c r="B590" t="s">
        <v>627</v>
      </c>
      <c r="C590" t="s">
        <v>23</v>
      </c>
    </row>
    <row r="592" spans="1:3" x14ac:dyDescent="0.3">
      <c r="B592" s="2" t="s">
        <v>500</v>
      </c>
    </row>
    <row r="593" spans="1:3" x14ac:dyDescent="0.3">
      <c r="A593">
        <v>1</v>
      </c>
      <c r="B593" t="s">
        <v>628</v>
      </c>
      <c r="C593" t="s">
        <v>23</v>
      </c>
    </row>
    <row r="594" spans="1:3" x14ac:dyDescent="0.3">
      <c r="A594">
        <v>2</v>
      </c>
      <c r="B594" t="s">
        <v>629</v>
      </c>
      <c r="C594" t="s">
        <v>23</v>
      </c>
    </row>
    <row r="595" spans="1:3" x14ac:dyDescent="0.3">
      <c r="A595">
        <v>3</v>
      </c>
      <c r="B595" t="s">
        <v>630</v>
      </c>
      <c r="C595" t="s">
        <v>23</v>
      </c>
    </row>
    <row r="596" spans="1:3" x14ac:dyDescent="0.3">
      <c r="A596">
        <v>4</v>
      </c>
      <c r="B596" t="s">
        <v>631</v>
      </c>
      <c r="C596" t="s">
        <v>23</v>
      </c>
    </row>
    <row r="597" spans="1:3" x14ac:dyDescent="0.3">
      <c r="A597">
        <v>5</v>
      </c>
      <c r="B597" t="s">
        <v>632</v>
      </c>
      <c r="C597" t="s">
        <v>23</v>
      </c>
    </row>
    <row r="598" spans="1:3" x14ac:dyDescent="0.3">
      <c r="A598">
        <v>6</v>
      </c>
      <c r="B598" t="s">
        <v>633</v>
      </c>
      <c r="C598" t="s">
        <v>23</v>
      </c>
    </row>
    <row r="599" spans="1:3" x14ac:dyDescent="0.3">
      <c r="A599">
        <v>7</v>
      </c>
      <c r="B599" t="s">
        <v>634</v>
      </c>
      <c r="C599" t="s">
        <v>23</v>
      </c>
    </row>
    <row r="600" spans="1:3" x14ac:dyDescent="0.3">
      <c r="A600">
        <v>8</v>
      </c>
      <c r="B600" t="s">
        <v>635</v>
      </c>
      <c r="C600" t="s">
        <v>23</v>
      </c>
    </row>
    <row r="601" spans="1:3" x14ac:dyDescent="0.3">
      <c r="A601">
        <v>9</v>
      </c>
      <c r="B601" t="s">
        <v>636</v>
      </c>
      <c r="C601" t="s">
        <v>23</v>
      </c>
    </row>
    <row r="602" spans="1:3" x14ac:dyDescent="0.3">
      <c r="A602">
        <v>10</v>
      </c>
      <c r="B602" t="s">
        <v>637</v>
      </c>
      <c r="C602" t="s">
        <v>23</v>
      </c>
    </row>
    <row r="603" spans="1:3" x14ac:dyDescent="0.3">
      <c r="A603">
        <v>11</v>
      </c>
      <c r="B603" t="s">
        <v>638</v>
      </c>
      <c r="C603" t="s">
        <v>23</v>
      </c>
    </row>
    <row r="604" spans="1:3" x14ac:dyDescent="0.3">
      <c r="A604">
        <v>12</v>
      </c>
      <c r="B604" t="s">
        <v>639</v>
      </c>
      <c r="C604" t="s">
        <v>23</v>
      </c>
    </row>
    <row r="605" spans="1:3" x14ac:dyDescent="0.3">
      <c r="A605">
        <v>13</v>
      </c>
      <c r="B605" t="s">
        <v>640</v>
      </c>
      <c r="C605" t="s">
        <v>23</v>
      </c>
    </row>
    <row r="606" spans="1:3" x14ac:dyDescent="0.3">
      <c r="A606">
        <v>14</v>
      </c>
      <c r="B606" t="s">
        <v>641</v>
      </c>
      <c r="C606" t="s">
        <v>23</v>
      </c>
    </row>
    <row r="607" spans="1:3" x14ac:dyDescent="0.3">
      <c r="A607">
        <v>15</v>
      </c>
      <c r="B607" t="s">
        <v>642</v>
      </c>
      <c r="C607" t="s">
        <v>23</v>
      </c>
    </row>
    <row r="608" spans="1:3" x14ac:dyDescent="0.3">
      <c r="A608">
        <v>16</v>
      </c>
      <c r="B608" t="s">
        <v>643</v>
      </c>
      <c r="C608" t="s">
        <v>23</v>
      </c>
    </row>
    <row r="610" spans="1:4" x14ac:dyDescent="0.3">
      <c r="B610" s="2" t="s">
        <v>499</v>
      </c>
    </row>
    <row r="611" spans="1:4" x14ac:dyDescent="0.3">
      <c r="A611">
        <v>1</v>
      </c>
      <c r="B611" t="s">
        <v>644</v>
      </c>
      <c r="C611" t="s">
        <v>23</v>
      </c>
    </row>
    <row r="612" spans="1:4" x14ac:dyDescent="0.3">
      <c r="A612">
        <v>2</v>
      </c>
      <c r="B612" t="s">
        <v>645</v>
      </c>
      <c r="C612" t="s">
        <v>23</v>
      </c>
      <c r="D612" t="s">
        <v>6</v>
      </c>
    </row>
    <row r="613" spans="1:4" x14ac:dyDescent="0.3">
      <c r="A613">
        <v>3</v>
      </c>
      <c r="B613" t="s">
        <v>646</v>
      </c>
      <c r="C613" t="s">
        <v>23</v>
      </c>
    </row>
    <row r="614" spans="1:4" x14ac:dyDescent="0.3">
      <c r="A614">
        <v>4</v>
      </c>
      <c r="B614" t="s">
        <v>647</v>
      </c>
      <c r="C614" t="s">
        <v>23</v>
      </c>
      <c r="D614" t="s">
        <v>6</v>
      </c>
    </row>
    <row r="615" spans="1:4" x14ac:dyDescent="0.3">
      <c r="A615">
        <v>5</v>
      </c>
      <c r="B615" t="s">
        <v>648</v>
      </c>
      <c r="C615" t="s">
        <v>23</v>
      </c>
      <c r="D615" t="s">
        <v>6</v>
      </c>
    </row>
    <row r="616" spans="1:4" x14ac:dyDescent="0.3">
      <c r="A616">
        <v>6</v>
      </c>
      <c r="B616" t="s">
        <v>649</v>
      </c>
      <c r="C616" t="s">
        <v>23</v>
      </c>
      <c r="D616" t="s">
        <v>6</v>
      </c>
    </row>
    <row r="617" spans="1:4" x14ac:dyDescent="0.3">
      <c r="A617">
        <v>7</v>
      </c>
      <c r="B617" t="s">
        <v>650</v>
      </c>
      <c r="C617" t="s">
        <v>23</v>
      </c>
      <c r="D617" t="s">
        <v>6</v>
      </c>
    </row>
    <row r="618" spans="1:4" x14ac:dyDescent="0.3">
      <c r="A618">
        <v>8</v>
      </c>
      <c r="B618" t="s">
        <v>651</v>
      </c>
      <c r="C618" t="s">
        <v>23</v>
      </c>
      <c r="D618" t="s">
        <v>6</v>
      </c>
    </row>
    <row r="619" spans="1:4" x14ac:dyDescent="0.3">
      <c r="A619">
        <v>9</v>
      </c>
      <c r="B619" t="s">
        <v>652</v>
      </c>
      <c r="C619" t="s">
        <v>23</v>
      </c>
      <c r="D619" t="s">
        <v>6</v>
      </c>
    </row>
    <row r="620" spans="1:4" x14ac:dyDescent="0.3">
      <c r="A620">
        <v>10</v>
      </c>
      <c r="B620" t="s">
        <v>653</v>
      </c>
      <c r="C620" t="s">
        <v>23</v>
      </c>
      <c r="D620" t="s">
        <v>6</v>
      </c>
    </row>
    <row r="621" spans="1:4" x14ac:dyDescent="0.3">
      <c r="A621">
        <v>11</v>
      </c>
      <c r="B621" t="s">
        <v>654</v>
      </c>
      <c r="C621" t="s">
        <v>23</v>
      </c>
      <c r="D621" t="s">
        <v>6</v>
      </c>
    </row>
    <row r="622" spans="1:4" x14ac:dyDescent="0.3">
      <c r="A622">
        <v>12</v>
      </c>
      <c r="B622" t="s">
        <v>655</v>
      </c>
      <c r="C622" t="s">
        <v>23</v>
      </c>
      <c r="D622" t="s">
        <v>6</v>
      </c>
    </row>
    <row r="623" spans="1:4" x14ac:dyDescent="0.3">
      <c r="A623">
        <v>13</v>
      </c>
      <c r="B623" t="s">
        <v>656</v>
      </c>
      <c r="C623" t="s">
        <v>23</v>
      </c>
      <c r="D623" t="s">
        <v>6</v>
      </c>
    </row>
    <row r="624" spans="1:4" x14ac:dyDescent="0.3">
      <c r="A624">
        <v>14</v>
      </c>
      <c r="B624" t="s">
        <v>657</v>
      </c>
      <c r="C624" t="s">
        <v>23</v>
      </c>
      <c r="D624" t="s">
        <v>6</v>
      </c>
    </row>
    <row r="625" spans="1:4" x14ac:dyDescent="0.3">
      <c r="A625">
        <v>15</v>
      </c>
      <c r="B625" t="s">
        <v>658</v>
      </c>
      <c r="C625" t="s">
        <v>23</v>
      </c>
      <c r="D625" t="s">
        <v>6</v>
      </c>
    </row>
    <row r="626" spans="1:4" x14ac:dyDescent="0.3">
      <c r="A626">
        <v>16</v>
      </c>
      <c r="B626" t="s">
        <v>659</v>
      </c>
      <c r="C626" t="s">
        <v>23</v>
      </c>
      <c r="D626" t="s">
        <v>6</v>
      </c>
    </row>
    <row r="628" spans="1:4" x14ac:dyDescent="0.3">
      <c r="B628" s="2" t="s">
        <v>498</v>
      </c>
    </row>
    <row r="629" spans="1:4" x14ac:dyDescent="0.3">
      <c r="A629">
        <v>1</v>
      </c>
      <c r="B629" t="s">
        <v>660</v>
      </c>
      <c r="C629" t="s">
        <v>23</v>
      </c>
      <c r="D629" t="s">
        <v>6</v>
      </c>
    </row>
    <row r="630" spans="1:4" x14ac:dyDescent="0.3">
      <c r="A630">
        <v>2</v>
      </c>
      <c r="B630" t="s">
        <v>661</v>
      </c>
      <c r="C630" t="s">
        <v>23</v>
      </c>
      <c r="D630" t="s">
        <v>6</v>
      </c>
    </row>
    <row r="631" spans="1:4" x14ac:dyDescent="0.3">
      <c r="A631">
        <v>3</v>
      </c>
      <c r="B631" t="s">
        <v>662</v>
      </c>
      <c r="C631" t="s">
        <v>23</v>
      </c>
      <c r="D631" t="s">
        <v>6</v>
      </c>
    </row>
    <row r="632" spans="1:4" x14ac:dyDescent="0.3">
      <c r="A632">
        <v>4</v>
      </c>
      <c r="B632" t="s">
        <v>663</v>
      </c>
      <c r="C632" t="s">
        <v>23</v>
      </c>
      <c r="D632" t="s">
        <v>6</v>
      </c>
    </row>
    <row r="633" spans="1:4" x14ac:dyDescent="0.3">
      <c r="A633">
        <v>5</v>
      </c>
      <c r="B633" t="s">
        <v>664</v>
      </c>
      <c r="C633" t="s">
        <v>23</v>
      </c>
      <c r="D633" t="s">
        <v>6</v>
      </c>
    </row>
    <row r="634" spans="1:4" x14ac:dyDescent="0.3">
      <c r="A634">
        <v>6</v>
      </c>
      <c r="B634" t="s">
        <v>665</v>
      </c>
      <c r="C634" t="s">
        <v>23</v>
      </c>
      <c r="D634" t="s">
        <v>6</v>
      </c>
    </row>
    <row r="635" spans="1:4" x14ac:dyDescent="0.3">
      <c r="A635">
        <v>7</v>
      </c>
      <c r="B635" t="s">
        <v>666</v>
      </c>
      <c r="C635" t="s">
        <v>23</v>
      </c>
      <c r="D635" t="s">
        <v>6</v>
      </c>
    </row>
    <row r="636" spans="1:4" x14ac:dyDescent="0.3">
      <c r="A636">
        <v>8</v>
      </c>
      <c r="B636" t="s">
        <v>667</v>
      </c>
      <c r="C636" t="s">
        <v>23</v>
      </c>
      <c r="D636" t="s">
        <v>6</v>
      </c>
    </row>
    <row r="637" spans="1:4" x14ac:dyDescent="0.3">
      <c r="A637">
        <v>9</v>
      </c>
      <c r="B637" t="s">
        <v>668</v>
      </c>
      <c r="C637" t="s">
        <v>23</v>
      </c>
      <c r="D637" t="s">
        <v>6</v>
      </c>
    </row>
    <row r="638" spans="1:4" x14ac:dyDescent="0.3">
      <c r="A638">
        <v>10</v>
      </c>
      <c r="B638" t="s">
        <v>669</v>
      </c>
      <c r="C638" t="s">
        <v>23</v>
      </c>
      <c r="D638" t="s">
        <v>6</v>
      </c>
    </row>
    <row r="639" spans="1:4" x14ac:dyDescent="0.3">
      <c r="A639">
        <v>11</v>
      </c>
      <c r="B639" t="s">
        <v>670</v>
      </c>
      <c r="C639" t="s">
        <v>23</v>
      </c>
      <c r="D639" t="s">
        <v>6</v>
      </c>
    </row>
    <row r="640" spans="1:4" x14ac:dyDescent="0.3">
      <c r="A640">
        <v>12</v>
      </c>
      <c r="B640" t="s">
        <v>671</v>
      </c>
      <c r="C640" t="s">
        <v>23</v>
      </c>
      <c r="D640" t="s">
        <v>6</v>
      </c>
    </row>
    <row r="641" spans="1:4" x14ac:dyDescent="0.3">
      <c r="A641">
        <v>13</v>
      </c>
      <c r="B641" t="s">
        <v>672</v>
      </c>
      <c r="C641" t="s">
        <v>23</v>
      </c>
      <c r="D641" t="s">
        <v>6</v>
      </c>
    </row>
    <row r="642" spans="1:4" x14ac:dyDescent="0.3">
      <c r="A642">
        <v>14</v>
      </c>
      <c r="B642" t="s">
        <v>673</v>
      </c>
      <c r="C642" t="s">
        <v>23</v>
      </c>
      <c r="D642" t="s">
        <v>6</v>
      </c>
    </row>
    <row r="643" spans="1:4" x14ac:dyDescent="0.3">
      <c r="A643">
        <v>15</v>
      </c>
      <c r="B643" t="s">
        <v>674</v>
      </c>
      <c r="C643" t="s">
        <v>23</v>
      </c>
      <c r="D643" t="s">
        <v>6</v>
      </c>
    </row>
    <row r="644" spans="1:4" x14ac:dyDescent="0.3">
      <c r="A644">
        <v>16</v>
      </c>
      <c r="B644" t="s">
        <v>675</v>
      </c>
      <c r="C644" t="s">
        <v>23</v>
      </c>
      <c r="D644" t="s">
        <v>6</v>
      </c>
    </row>
    <row r="646" spans="1:4" x14ac:dyDescent="0.3">
      <c r="B646" s="2" t="s">
        <v>497</v>
      </c>
    </row>
    <row r="647" spans="1:4" x14ac:dyDescent="0.3">
      <c r="A647">
        <v>1</v>
      </c>
      <c r="B647" t="s">
        <v>676</v>
      </c>
      <c r="D647" t="s">
        <v>6</v>
      </c>
    </row>
    <row r="648" spans="1:4" x14ac:dyDescent="0.3">
      <c r="A648">
        <v>2</v>
      </c>
      <c r="B648" t="s">
        <v>677</v>
      </c>
      <c r="C648" t="s">
        <v>23</v>
      </c>
      <c r="D648" t="s">
        <v>6</v>
      </c>
    </row>
    <row r="649" spans="1:4" x14ac:dyDescent="0.3">
      <c r="A649">
        <v>3</v>
      </c>
      <c r="B649" t="s">
        <v>678</v>
      </c>
      <c r="D649" t="s">
        <v>6</v>
      </c>
    </row>
    <row r="650" spans="1:4" x14ac:dyDescent="0.3">
      <c r="A650">
        <v>4</v>
      </c>
      <c r="B650" t="s">
        <v>679</v>
      </c>
      <c r="D650" t="s">
        <v>6</v>
      </c>
    </row>
    <row r="651" spans="1:4" x14ac:dyDescent="0.3">
      <c r="A651">
        <v>5</v>
      </c>
      <c r="B651" t="s">
        <v>680</v>
      </c>
      <c r="D651" t="s">
        <v>6</v>
      </c>
    </row>
    <row r="652" spans="1:4" x14ac:dyDescent="0.3">
      <c r="A652">
        <v>6</v>
      </c>
      <c r="B652" t="s">
        <v>681</v>
      </c>
      <c r="C652" t="s">
        <v>23</v>
      </c>
      <c r="D652" t="s">
        <v>6</v>
      </c>
    </row>
    <row r="653" spans="1:4" x14ac:dyDescent="0.3">
      <c r="A653">
        <v>7</v>
      </c>
      <c r="B653" t="s">
        <v>682</v>
      </c>
      <c r="D653" t="s">
        <v>6</v>
      </c>
    </row>
    <row r="654" spans="1:4" x14ac:dyDescent="0.3">
      <c r="A654">
        <v>8</v>
      </c>
      <c r="B654" t="s">
        <v>683</v>
      </c>
      <c r="D654" t="s">
        <v>6</v>
      </c>
    </row>
    <row r="655" spans="1:4" x14ac:dyDescent="0.3">
      <c r="A655">
        <v>9</v>
      </c>
      <c r="B655" t="s">
        <v>684</v>
      </c>
      <c r="D655" t="s">
        <v>6</v>
      </c>
    </row>
    <row r="656" spans="1:4" x14ac:dyDescent="0.3">
      <c r="A656">
        <v>10</v>
      </c>
      <c r="B656" t="s">
        <v>685</v>
      </c>
      <c r="C656" t="s">
        <v>23</v>
      </c>
      <c r="D656" t="s">
        <v>6</v>
      </c>
    </row>
    <row r="657" spans="1:4" x14ac:dyDescent="0.3">
      <c r="A657">
        <v>11</v>
      </c>
      <c r="B657" t="s">
        <v>686</v>
      </c>
      <c r="D657" t="s">
        <v>6</v>
      </c>
    </row>
    <row r="658" spans="1:4" x14ac:dyDescent="0.3">
      <c r="A658">
        <v>12</v>
      </c>
      <c r="B658" t="s">
        <v>687</v>
      </c>
      <c r="D658" t="s">
        <v>6</v>
      </c>
    </row>
    <row r="659" spans="1:4" x14ac:dyDescent="0.3">
      <c r="A659">
        <v>13</v>
      </c>
      <c r="B659" t="s">
        <v>688</v>
      </c>
      <c r="D659" t="s">
        <v>6</v>
      </c>
    </row>
    <row r="660" spans="1:4" x14ac:dyDescent="0.3">
      <c r="A660">
        <v>14</v>
      </c>
      <c r="B660" t="s">
        <v>689</v>
      </c>
      <c r="D660" t="s">
        <v>6</v>
      </c>
    </row>
    <row r="661" spans="1:4" x14ac:dyDescent="0.3">
      <c r="A661">
        <v>15</v>
      </c>
      <c r="B661" t="s">
        <v>690</v>
      </c>
    </row>
    <row r="662" spans="1:4" x14ac:dyDescent="0.3">
      <c r="A662">
        <v>16</v>
      </c>
      <c r="B662" t="s">
        <v>691</v>
      </c>
      <c r="D662" t="s">
        <v>6</v>
      </c>
    </row>
    <row r="664" spans="1:4" x14ac:dyDescent="0.3">
      <c r="B664" s="2" t="s">
        <v>496</v>
      </c>
    </row>
    <row r="665" spans="1:4" x14ac:dyDescent="0.3">
      <c r="A665">
        <v>1</v>
      </c>
      <c r="B665" t="s">
        <v>692</v>
      </c>
      <c r="D665" t="s">
        <v>6</v>
      </c>
    </row>
    <row r="666" spans="1:4" x14ac:dyDescent="0.3">
      <c r="A666">
        <v>2</v>
      </c>
      <c r="B666" t="s">
        <v>693</v>
      </c>
      <c r="C666" t="s">
        <v>23</v>
      </c>
      <c r="D666" t="s">
        <v>6</v>
      </c>
    </row>
    <row r="667" spans="1:4" x14ac:dyDescent="0.3">
      <c r="A667">
        <v>3</v>
      </c>
      <c r="B667" t="s">
        <v>694</v>
      </c>
      <c r="C667" t="s">
        <v>23</v>
      </c>
      <c r="D667" t="s">
        <v>6</v>
      </c>
    </row>
    <row r="668" spans="1:4" x14ac:dyDescent="0.3">
      <c r="A668">
        <v>4</v>
      </c>
      <c r="B668" t="s">
        <v>695</v>
      </c>
      <c r="C668" t="s">
        <v>23</v>
      </c>
      <c r="D668" t="s">
        <v>6</v>
      </c>
    </row>
    <row r="669" spans="1:4" x14ac:dyDescent="0.3">
      <c r="A669">
        <v>5</v>
      </c>
      <c r="B669" t="s">
        <v>696</v>
      </c>
      <c r="D669" t="s">
        <v>6</v>
      </c>
    </row>
    <row r="670" spans="1:4" x14ac:dyDescent="0.3">
      <c r="A670">
        <v>6</v>
      </c>
      <c r="B670" t="s">
        <v>697</v>
      </c>
      <c r="D670" t="s">
        <v>6</v>
      </c>
    </row>
    <row r="671" spans="1:4" x14ac:dyDescent="0.3">
      <c r="A671">
        <v>7</v>
      </c>
      <c r="B671" t="s">
        <v>698</v>
      </c>
      <c r="D671" t="s">
        <v>6</v>
      </c>
    </row>
    <row r="672" spans="1:4" x14ac:dyDescent="0.3">
      <c r="A672">
        <v>8</v>
      </c>
      <c r="B672" t="s">
        <v>699</v>
      </c>
      <c r="D672" t="s">
        <v>6</v>
      </c>
    </row>
    <row r="673" spans="1:4" x14ac:dyDescent="0.3">
      <c r="A673">
        <v>9</v>
      </c>
      <c r="B673" t="s">
        <v>700</v>
      </c>
      <c r="D673" t="s">
        <v>6</v>
      </c>
    </row>
    <row r="674" spans="1:4" x14ac:dyDescent="0.3">
      <c r="A674">
        <v>10</v>
      </c>
      <c r="B674" t="s">
        <v>701</v>
      </c>
      <c r="D674" t="s">
        <v>6</v>
      </c>
    </row>
    <row r="675" spans="1:4" x14ac:dyDescent="0.3">
      <c r="A675">
        <v>11</v>
      </c>
      <c r="B675" t="s">
        <v>702</v>
      </c>
      <c r="D675" t="s">
        <v>6</v>
      </c>
    </row>
    <row r="676" spans="1:4" x14ac:dyDescent="0.3">
      <c r="A676">
        <v>12</v>
      </c>
      <c r="B676" t="s">
        <v>703</v>
      </c>
      <c r="D676" t="s">
        <v>6</v>
      </c>
    </row>
    <row r="677" spans="1:4" x14ac:dyDescent="0.3">
      <c r="A677">
        <v>13</v>
      </c>
      <c r="B677" t="s">
        <v>704</v>
      </c>
      <c r="D677" t="s">
        <v>6</v>
      </c>
    </row>
    <row r="678" spans="1:4" x14ac:dyDescent="0.3">
      <c r="A678">
        <v>14</v>
      </c>
      <c r="B678" t="s">
        <v>705</v>
      </c>
      <c r="D678" t="s">
        <v>6</v>
      </c>
    </row>
    <row r="679" spans="1:4" x14ac:dyDescent="0.3">
      <c r="A679">
        <v>15</v>
      </c>
      <c r="B679" t="s">
        <v>706</v>
      </c>
      <c r="D679" s="5" t="s">
        <v>102</v>
      </c>
    </row>
    <row r="680" spans="1:4" x14ac:dyDescent="0.3">
      <c r="A680">
        <v>16</v>
      </c>
      <c r="B680" t="s">
        <v>707</v>
      </c>
      <c r="D680" t="s">
        <v>6</v>
      </c>
    </row>
    <row r="682" spans="1:4" x14ac:dyDescent="0.3">
      <c r="B682" s="2" t="s">
        <v>495</v>
      </c>
    </row>
    <row r="683" spans="1:4" x14ac:dyDescent="0.3">
      <c r="A683">
        <v>1</v>
      </c>
      <c r="B683" t="s">
        <v>708</v>
      </c>
      <c r="C683" t="s">
        <v>23</v>
      </c>
      <c r="D683" t="s">
        <v>6</v>
      </c>
    </row>
    <row r="684" spans="1:4" x14ac:dyDescent="0.3">
      <c r="A684">
        <v>2</v>
      </c>
      <c r="B684" t="s">
        <v>709</v>
      </c>
      <c r="C684" t="s">
        <v>23</v>
      </c>
      <c r="D684" t="s">
        <v>6</v>
      </c>
    </row>
    <row r="685" spans="1:4" x14ac:dyDescent="0.3">
      <c r="A685">
        <v>3</v>
      </c>
      <c r="B685" t="s">
        <v>710</v>
      </c>
      <c r="C685" t="s">
        <v>23</v>
      </c>
      <c r="D685" t="s">
        <v>6</v>
      </c>
    </row>
    <row r="686" spans="1:4" x14ac:dyDescent="0.3">
      <c r="A686">
        <v>4</v>
      </c>
      <c r="B686" t="s">
        <v>711</v>
      </c>
      <c r="C686" t="s">
        <v>23</v>
      </c>
      <c r="D686" t="s">
        <v>6</v>
      </c>
    </row>
    <row r="687" spans="1:4" x14ac:dyDescent="0.3">
      <c r="A687">
        <v>5</v>
      </c>
      <c r="B687" t="s">
        <v>712</v>
      </c>
      <c r="C687" t="s">
        <v>23</v>
      </c>
      <c r="D687" t="s">
        <v>6</v>
      </c>
    </row>
    <row r="688" spans="1:4" x14ac:dyDescent="0.3">
      <c r="A688">
        <v>6</v>
      </c>
      <c r="B688" t="s">
        <v>713</v>
      </c>
      <c r="C688" t="s">
        <v>23</v>
      </c>
      <c r="D688" t="s">
        <v>6</v>
      </c>
    </row>
    <row r="689" spans="1:4" x14ac:dyDescent="0.3">
      <c r="A689">
        <v>7</v>
      </c>
      <c r="B689" t="s">
        <v>714</v>
      </c>
      <c r="C689" t="s">
        <v>23</v>
      </c>
      <c r="D689" t="s">
        <v>6</v>
      </c>
    </row>
    <row r="690" spans="1:4" x14ac:dyDescent="0.3">
      <c r="A690">
        <v>8</v>
      </c>
      <c r="B690" t="s">
        <v>715</v>
      </c>
      <c r="C690" t="s">
        <v>23</v>
      </c>
      <c r="D690" t="s">
        <v>6</v>
      </c>
    </row>
    <row r="691" spans="1:4" x14ac:dyDescent="0.3">
      <c r="A691">
        <v>9</v>
      </c>
      <c r="B691" t="s">
        <v>716</v>
      </c>
      <c r="C691" t="s">
        <v>23</v>
      </c>
      <c r="D691" t="s">
        <v>6</v>
      </c>
    </row>
    <row r="692" spans="1:4" x14ac:dyDescent="0.3">
      <c r="A692">
        <v>10</v>
      </c>
      <c r="B692" t="s">
        <v>717</v>
      </c>
      <c r="C692" t="s">
        <v>23</v>
      </c>
      <c r="D692" t="s">
        <v>6</v>
      </c>
    </row>
    <row r="693" spans="1:4" x14ac:dyDescent="0.3">
      <c r="A693">
        <v>11</v>
      </c>
      <c r="B693" t="s">
        <v>718</v>
      </c>
      <c r="C693" t="s">
        <v>23</v>
      </c>
      <c r="D693" t="s">
        <v>6</v>
      </c>
    </row>
    <row r="694" spans="1:4" x14ac:dyDescent="0.3">
      <c r="A694">
        <v>12</v>
      </c>
      <c r="B694" t="s">
        <v>719</v>
      </c>
      <c r="C694" t="s">
        <v>23</v>
      </c>
      <c r="D694" t="s">
        <v>6</v>
      </c>
    </row>
    <row r="695" spans="1:4" x14ac:dyDescent="0.3">
      <c r="A695">
        <v>13</v>
      </c>
      <c r="B695" t="s">
        <v>720</v>
      </c>
      <c r="C695" t="s">
        <v>23</v>
      </c>
      <c r="D695" t="s">
        <v>6</v>
      </c>
    </row>
    <row r="696" spans="1:4" x14ac:dyDescent="0.3">
      <c r="A696">
        <v>14</v>
      </c>
      <c r="B696" t="s">
        <v>721</v>
      </c>
      <c r="C696" t="s">
        <v>23</v>
      </c>
      <c r="D696" t="s">
        <v>6</v>
      </c>
    </row>
    <row r="697" spans="1:4" x14ac:dyDescent="0.3">
      <c r="A697">
        <v>15</v>
      </c>
      <c r="B697" t="s">
        <v>722</v>
      </c>
      <c r="C697" t="s">
        <v>23</v>
      </c>
      <c r="D697" t="s">
        <v>6</v>
      </c>
    </row>
    <row r="698" spans="1:4" x14ac:dyDescent="0.3">
      <c r="A698">
        <v>16</v>
      </c>
      <c r="B698" t="s">
        <v>723</v>
      </c>
      <c r="C698" t="s">
        <v>23</v>
      </c>
      <c r="D698" t="s">
        <v>6</v>
      </c>
    </row>
    <row r="700" spans="1:4" x14ac:dyDescent="0.3">
      <c r="B700" s="2" t="s">
        <v>494</v>
      </c>
    </row>
    <row r="701" spans="1:4" x14ac:dyDescent="0.3">
      <c r="A701">
        <v>1</v>
      </c>
      <c r="B701" t="s">
        <v>724</v>
      </c>
      <c r="C701" t="s">
        <v>23</v>
      </c>
      <c r="D701" t="s">
        <v>6</v>
      </c>
    </row>
    <row r="702" spans="1:4" x14ac:dyDescent="0.3">
      <c r="A702">
        <v>2</v>
      </c>
      <c r="B702" t="s">
        <v>725</v>
      </c>
      <c r="C702" t="s">
        <v>23</v>
      </c>
      <c r="D702" t="s">
        <v>6</v>
      </c>
    </row>
    <row r="703" spans="1:4" x14ac:dyDescent="0.3">
      <c r="A703">
        <v>3</v>
      </c>
      <c r="B703" t="s">
        <v>726</v>
      </c>
      <c r="C703" t="s">
        <v>23</v>
      </c>
      <c r="D703" t="s">
        <v>6</v>
      </c>
    </row>
    <row r="704" spans="1:4" x14ac:dyDescent="0.3">
      <c r="A704">
        <v>4</v>
      </c>
      <c r="B704" t="s">
        <v>727</v>
      </c>
      <c r="C704" t="s">
        <v>23</v>
      </c>
      <c r="D704" t="s">
        <v>6</v>
      </c>
    </row>
    <row r="705" spans="1:5" x14ac:dyDescent="0.3">
      <c r="A705">
        <v>5</v>
      </c>
      <c r="B705" t="s">
        <v>728</v>
      </c>
      <c r="C705" t="s">
        <v>23</v>
      </c>
      <c r="D705" t="s">
        <v>6</v>
      </c>
    </row>
    <row r="706" spans="1:5" x14ac:dyDescent="0.3">
      <c r="A706">
        <v>6</v>
      </c>
      <c r="B706" t="s">
        <v>729</v>
      </c>
      <c r="C706" t="s">
        <v>23</v>
      </c>
      <c r="D706" t="s">
        <v>6</v>
      </c>
    </row>
    <row r="707" spans="1:5" x14ac:dyDescent="0.3">
      <c r="A707">
        <v>7</v>
      </c>
      <c r="B707" t="s">
        <v>730</v>
      </c>
      <c r="C707" t="s">
        <v>23</v>
      </c>
      <c r="D707" t="s">
        <v>6</v>
      </c>
    </row>
    <row r="708" spans="1:5" x14ac:dyDescent="0.3">
      <c r="A708">
        <v>8</v>
      </c>
      <c r="B708" t="s">
        <v>731</v>
      </c>
      <c r="C708" t="s">
        <v>23</v>
      </c>
      <c r="D708" t="s">
        <v>6</v>
      </c>
    </row>
    <row r="709" spans="1:5" x14ac:dyDescent="0.3">
      <c r="A709">
        <v>9</v>
      </c>
      <c r="B709" t="s">
        <v>732</v>
      </c>
      <c r="C709" t="s">
        <v>23</v>
      </c>
      <c r="D709" t="s">
        <v>6</v>
      </c>
    </row>
    <row r="710" spans="1:5" x14ac:dyDescent="0.3">
      <c r="A710">
        <v>10</v>
      </c>
      <c r="B710" t="s">
        <v>733</v>
      </c>
      <c r="C710" t="s">
        <v>23</v>
      </c>
      <c r="D710" t="s">
        <v>6</v>
      </c>
    </row>
    <row r="711" spans="1:5" x14ac:dyDescent="0.3">
      <c r="A711">
        <v>11</v>
      </c>
      <c r="B711" t="s">
        <v>734</v>
      </c>
      <c r="C711" t="s">
        <v>23</v>
      </c>
      <c r="D711" t="s">
        <v>6</v>
      </c>
    </row>
    <row r="712" spans="1:5" x14ac:dyDescent="0.3">
      <c r="A712">
        <v>12</v>
      </c>
      <c r="B712" t="s">
        <v>735</v>
      </c>
      <c r="C712" t="s">
        <v>23</v>
      </c>
      <c r="D712" t="s">
        <v>6</v>
      </c>
    </row>
    <row r="713" spans="1:5" x14ac:dyDescent="0.3">
      <c r="A713">
        <v>13</v>
      </c>
      <c r="B713" t="s">
        <v>736</v>
      </c>
      <c r="C713" t="s">
        <v>23</v>
      </c>
      <c r="D713" t="s">
        <v>6</v>
      </c>
    </row>
    <row r="714" spans="1:5" x14ac:dyDescent="0.3">
      <c r="A714">
        <v>14</v>
      </c>
      <c r="B714" t="s">
        <v>737</v>
      </c>
      <c r="C714" t="s">
        <v>23</v>
      </c>
      <c r="D714" t="s">
        <v>6</v>
      </c>
    </row>
    <row r="715" spans="1:5" x14ac:dyDescent="0.3">
      <c r="A715">
        <v>15</v>
      </c>
      <c r="B715" t="s">
        <v>738</v>
      </c>
      <c r="C715" t="s">
        <v>23</v>
      </c>
      <c r="D715" t="s">
        <v>6</v>
      </c>
      <c r="E715" t="s">
        <v>739</v>
      </c>
    </row>
    <row r="716" spans="1:5" x14ac:dyDescent="0.3">
      <c r="A716">
        <v>16</v>
      </c>
      <c r="B716" t="s">
        <v>740</v>
      </c>
      <c r="C716" t="s">
        <v>23</v>
      </c>
      <c r="D716" t="s">
        <v>6</v>
      </c>
      <c r="E716" t="s">
        <v>741</v>
      </c>
    </row>
    <row r="718" spans="1:5" x14ac:dyDescent="0.3">
      <c r="B718" s="2" t="s">
        <v>493</v>
      </c>
    </row>
    <row r="719" spans="1:5" x14ac:dyDescent="0.3">
      <c r="A719">
        <v>1</v>
      </c>
      <c r="B719" t="s">
        <v>742</v>
      </c>
      <c r="D719" t="s">
        <v>6</v>
      </c>
    </row>
    <row r="720" spans="1:5" x14ac:dyDescent="0.3">
      <c r="A720">
        <v>2</v>
      </c>
      <c r="B720" t="s">
        <v>743</v>
      </c>
      <c r="D720" t="s">
        <v>6</v>
      </c>
    </row>
    <row r="721" spans="1:4" x14ac:dyDescent="0.3">
      <c r="A721">
        <v>3</v>
      </c>
      <c r="B721" t="s">
        <v>744</v>
      </c>
      <c r="D721" t="s">
        <v>6</v>
      </c>
    </row>
    <row r="722" spans="1:4" x14ac:dyDescent="0.3">
      <c r="A722">
        <v>4</v>
      </c>
      <c r="B722" t="s">
        <v>745</v>
      </c>
      <c r="C722" t="s">
        <v>23</v>
      </c>
      <c r="D722" t="s">
        <v>6</v>
      </c>
    </row>
    <row r="723" spans="1:4" x14ac:dyDescent="0.3">
      <c r="A723">
        <v>5</v>
      </c>
      <c r="B723" t="s">
        <v>243</v>
      </c>
    </row>
    <row r="724" spans="1:4" x14ac:dyDescent="0.3">
      <c r="A724">
        <v>6</v>
      </c>
      <c r="B724" t="s">
        <v>746</v>
      </c>
      <c r="D724" t="s">
        <v>6</v>
      </c>
    </row>
    <row r="725" spans="1:4" x14ac:dyDescent="0.3">
      <c r="A725">
        <v>7</v>
      </c>
      <c r="B725" t="s">
        <v>747</v>
      </c>
      <c r="D725" t="s">
        <v>6</v>
      </c>
    </row>
    <row r="726" spans="1:4" x14ac:dyDescent="0.3">
      <c r="A726">
        <v>8</v>
      </c>
      <c r="B726" t="s">
        <v>748</v>
      </c>
      <c r="D726" t="s">
        <v>6</v>
      </c>
    </row>
    <row r="727" spans="1:4" x14ac:dyDescent="0.3">
      <c r="A727">
        <v>9</v>
      </c>
      <c r="B727" t="s">
        <v>749</v>
      </c>
      <c r="D727" t="s">
        <v>6</v>
      </c>
    </row>
    <row r="728" spans="1:4" x14ac:dyDescent="0.3">
      <c r="A728">
        <v>10</v>
      </c>
      <c r="B728" t="s">
        <v>750</v>
      </c>
      <c r="C728" t="s">
        <v>23</v>
      </c>
      <c r="D728" t="s">
        <v>6</v>
      </c>
    </row>
    <row r="729" spans="1:4" x14ac:dyDescent="0.3">
      <c r="A729">
        <v>11</v>
      </c>
      <c r="B729" t="s">
        <v>751</v>
      </c>
      <c r="D729" t="s">
        <v>6</v>
      </c>
    </row>
    <row r="730" spans="1:4" x14ac:dyDescent="0.3">
      <c r="A730">
        <v>12</v>
      </c>
      <c r="B730" t="s">
        <v>752</v>
      </c>
      <c r="D730" t="s">
        <v>6</v>
      </c>
    </row>
    <row r="731" spans="1:4" x14ac:dyDescent="0.3">
      <c r="A731">
        <v>13</v>
      </c>
      <c r="B731" t="s">
        <v>753</v>
      </c>
      <c r="D731" s="5" t="s">
        <v>102</v>
      </c>
    </row>
    <row r="732" spans="1:4" x14ac:dyDescent="0.3">
      <c r="A732">
        <v>14</v>
      </c>
      <c r="B732" t="s">
        <v>754</v>
      </c>
      <c r="D732" t="s">
        <v>6</v>
      </c>
    </row>
    <row r="733" spans="1:4" x14ac:dyDescent="0.3">
      <c r="A733">
        <v>15</v>
      </c>
      <c r="B733" t="s">
        <v>755</v>
      </c>
      <c r="D733" t="s">
        <v>6</v>
      </c>
    </row>
    <row r="734" spans="1:4" x14ac:dyDescent="0.3">
      <c r="A734">
        <v>16</v>
      </c>
      <c r="B734" t="s">
        <v>756</v>
      </c>
      <c r="D734" t="s">
        <v>6</v>
      </c>
    </row>
    <row r="736" spans="1:4" x14ac:dyDescent="0.3">
      <c r="B736" s="2" t="s">
        <v>492</v>
      </c>
    </row>
    <row r="737" spans="1:4" x14ac:dyDescent="0.3">
      <c r="A737">
        <v>1</v>
      </c>
      <c r="B737" t="s">
        <v>757</v>
      </c>
      <c r="D737" t="s">
        <v>6</v>
      </c>
    </row>
    <row r="738" spans="1:4" x14ac:dyDescent="0.3">
      <c r="A738">
        <v>2</v>
      </c>
      <c r="B738" t="s">
        <v>758</v>
      </c>
      <c r="D738" t="s">
        <v>6</v>
      </c>
    </row>
    <row r="739" spans="1:4" x14ac:dyDescent="0.3">
      <c r="A739">
        <v>3</v>
      </c>
      <c r="B739" t="s">
        <v>759</v>
      </c>
      <c r="D739" t="s">
        <v>6</v>
      </c>
    </row>
    <row r="740" spans="1:4" x14ac:dyDescent="0.3">
      <c r="A740">
        <v>4</v>
      </c>
      <c r="B740" t="s">
        <v>760</v>
      </c>
      <c r="C740" t="s">
        <v>23</v>
      </c>
      <c r="D740" t="s">
        <v>6</v>
      </c>
    </row>
    <row r="741" spans="1:4" x14ac:dyDescent="0.3">
      <c r="A741">
        <v>5</v>
      </c>
      <c r="B741" t="s">
        <v>761</v>
      </c>
      <c r="D741" t="s">
        <v>6</v>
      </c>
    </row>
    <row r="742" spans="1:4" x14ac:dyDescent="0.3">
      <c r="A742">
        <v>6</v>
      </c>
      <c r="B742" t="s">
        <v>762</v>
      </c>
      <c r="D742" t="s">
        <v>6</v>
      </c>
    </row>
    <row r="743" spans="1:4" x14ac:dyDescent="0.3">
      <c r="A743">
        <v>7</v>
      </c>
      <c r="B743" t="s">
        <v>763</v>
      </c>
      <c r="D743" t="s">
        <v>6</v>
      </c>
    </row>
    <row r="744" spans="1:4" x14ac:dyDescent="0.3">
      <c r="A744">
        <v>8</v>
      </c>
      <c r="B744" t="s">
        <v>764</v>
      </c>
      <c r="D744" t="s">
        <v>6</v>
      </c>
    </row>
    <row r="745" spans="1:4" x14ac:dyDescent="0.3">
      <c r="A745">
        <v>9</v>
      </c>
      <c r="B745" t="s">
        <v>765</v>
      </c>
      <c r="D745" t="s">
        <v>6</v>
      </c>
    </row>
    <row r="746" spans="1:4" x14ac:dyDescent="0.3">
      <c r="A746">
        <v>10</v>
      </c>
      <c r="B746" t="s">
        <v>766</v>
      </c>
      <c r="D746" t="s">
        <v>6</v>
      </c>
    </row>
    <row r="747" spans="1:4" x14ac:dyDescent="0.3">
      <c r="A747">
        <v>11</v>
      </c>
      <c r="B747" t="s">
        <v>767</v>
      </c>
      <c r="C747" t="s">
        <v>23</v>
      </c>
      <c r="D747" t="s">
        <v>6</v>
      </c>
    </row>
    <row r="748" spans="1:4" x14ac:dyDescent="0.3">
      <c r="A748">
        <v>12</v>
      </c>
      <c r="B748" t="s">
        <v>768</v>
      </c>
      <c r="D748" t="s">
        <v>6</v>
      </c>
    </row>
    <row r="749" spans="1:4" x14ac:dyDescent="0.3">
      <c r="A749">
        <v>13</v>
      </c>
      <c r="B749" t="s">
        <v>769</v>
      </c>
      <c r="C749" t="s">
        <v>23</v>
      </c>
      <c r="D749" t="s">
        <v>6</v>
      </c>
    </row>
    <row r="750" spans="1:4" x14ac:dyDescent="0.3">
      <c r="A750">
        <v>14</v>
      </c>
      <c r="B750" t="s">
        <v>770</v>
      </c>
      <c r="D750" t="s">
        <v>6</v>
      </c>
    </row>
    <row r="751" spans="1:4" x14ac:dyDescent="0.3">
      <c r="A751">
        <v>15</v>
      </c>
      <c r="B751" t="s">
        <v>771</v>
      </c>
      <c r="D751" t="s">
        <v>6</v>
      </c>
    </row>
    <row r="752" spans="1:4" x14ac:dyDescent="0.3">
      <c r="A752">
        <v>16</v>
      </c>
      <c r="B752" t="s">
        <v>772</v>
      </c>
      <c r="D752" t="s">
        <v>6</v>
      </c>
    </row>
    <row r="754" spans="1:4" x14ac:dyDescent="0.3">
      <c r="B754" s="2" t="s">
        <v>491</v>
      </c>
    </row>
    <row r="755" spans="1:4" x14ac:dyDescent="0.3">
      <c r="A755">
        <v>1</v>
      </c>
      <c r="B755" t="s">
        <v>773</v>
      </c>
      <c r="C755" t="s">
        <v>23</v>
      </c>
      <c r="D755" t="s">
        <v>6</v>
      </c>
    </row>
    <row r="756" spans="1:4" x14ac:dyDescent="0.3">
      <c r="A756">
        <v>2</v>
      </c>
      <c r="B756" t="s">
        <v>774</v>
      </c>
      <c r="C756" t="s">
        <v>23</v>
      </c>
    </row>
    <row r="757" spans="1:4" x14ac:dyDescent="0.3">
      <c r="A757">
        <v>3</v>
      </c>
      <c r="B757" t="s">
        <v>775</v>
      </c>
      <c r="C757" t="s">
        <v>23</v>
      </c>
    </row>
    <row r="758" spans="1:4" x14ac:dyDescent="0.3">
      <c r="A758">
        <v>4</v>
      </c>
      <c r="B758" t="s">
        <v>776</v>
      </c>
      <c r="C758" t="s">
        <v>23</v>
      </c>
    </row>
    <row r="759" spans="1:4" x14ac:dyDescent="0.3">
      <c r="A759">
        <v>5</v>
      </c>
      <c r="B759" t="s">
        <v>777</v>
      </c>
      <c r="C759" t="s">
        <v>23</v>
      </c>
    </row>
    <row r="760" spans="1:4" x14ac:dyDescent="0.3">
      <c r="A760">
        <v>6</v>
      </c>
      <c r="B760" t="s">
        <v>778</v>
      </c>
      <c r="C760" t="s">
        <v>23</v>
      </c>
    </row>
    <row r="761" spans="1:4" x14ac:dyDescent="0.3">
      <c r="A761">
        <v>7</v>
      </c>
      <c r="B761" t="s">
        <v>779</v>
      </c>
      <c r="C761" t="s">
        <v>23</v>
      </c>
    </row>
    <row r="762" spans="1:4" x14ac:dyDescent="0.3">
      <c r="A762">
        <v>8</v>
      </c>
      <c r="B762" t="s">
        <v>780</v>
      </c>
      <c r="C762" t="s">
        <v>23</v>
      </c>
    </row>
    <row r="763" spans="1:4" x14ac:dyDescent="0.3">
      <c r="A763">
        <v>9</v>
      </c>
      <c r="B763" t="s">
        <v>781</v>
      </c>
      <c r="C763" t="s">
        <v>23</v>
      </c>
      <c r="D763" s="5" t="s">
        <v>4</v>
      </c>
    </row>
    <row r="764" spans="1:4" x14ac:dyDescent="0.3">
      <c r="A764">
        <v>10</v>
      </c>
      <c r="B764" t="s">
        <v>782</v>
      </c>
      <c r="C764" t="s">
        <v>23</v>
      </c>
    </row>
    <row r="765" spans="1:4" x14ac:dyDescent="0.3">
      <c r="A765">
        <v>11</v>
      </c>
      <c r="B765" t="s">
        <v>783</v>
      </c>
      <c r="C765" t="s">
        <v>23</v>
      </c>
    </row>
    <row r="766" spans="1:4" x14ac:dyDescent="0.3">
      <c r="A766">
        <v>12</v>
      </c>
      <c r="B766" t="s">
        <v>784</v>
      </c>
      <c r="C766" t="s">
        <v>23</v>
      </c>
    </row>
    <row r="767" spans="1:4" x14ac:dyDescent="0.3">
      <c r="A767">
        <v>13</v>
      </c>
      <c r="B767" t="s">
        <v>785</v>
      </c>
      <c r="C767" t="s">
        <v>23</v>
      </c>
    </row>
    <row r="768" spans="1:4" x14ac:dyDescent="0.3">
      <c r="A768">
        <v>14</v>
      </c>
      <c r="B768" t="s">
        <v>786</v>
      </c>
      <c r="C768" t="s">
        <v>23</v>
      </c>
    </row>
    <row r="769" spans="1:4" x14ac:dyDescent="0.3">
      <c r="A769">
        <v>15</v>
      </c>
      <c r="B769" t="s">
        <v>787</v>
      </c>
      <c r="C769" t="s">
        <v>23</v>
      </c>
    </row>
    <row r="770" spans="1:4" x14ac:dyDescent="0.3">
      <c r="A770">
        <v>16</v>
      </c>
      <c r="B770" t="s">
        <v>788</v>
      </c>
      <c r="C770" t="s">
        <v>23</v>
      </c>
    </row>
    <row r="772" spans="1:4" x14ac:dyDescent="0.3">
      <c r="B772" s="2" t="s">
        <v>490</v>
      </c>
    </row>
    <row r="773" spans="1:4" x14ac:dyDescent="0.3">
      <c r="A773">
        <v>1</v>
      </c>
      <c r="B773" t="s">
        <v>789</v>
      </c>
      <c r="C773" t="s">
        <v>23</v>
      </c>
      <c r="D773" t="s">
        <v>6</v>
      </c>
    </row>
    <row r="774" spans="1:4" x14ac:dyDescent="0.3">
      <c r="A774">
        <v>2</v>
      </c>
      <c r="B774" t="s">
        <v>790</v>
      </c>
      <c r="C774" t="s">
        <v>23</v>
      </c>
    </row>
    <row r="775" spans="1:4" x14ac:dyDescent="0.3">
      <c r="A775">
        <v>3</v>
      </c>
      <c r="B775" t="s">
        <v>791</v>
      </c>
      <c r="C775" t="s">
        <v>23</v>
      </c>
      <c r="D775" s="5" t="s">
        <v>4</v>
      </c>
    </row>
    <row r="776" spans="1:4" x14ac:dyDescent="0.3">
      <c r="A776">
        <v>4</v>
      </c>
      <c r="B776" t="s">
        <v>792</v>
      </c>
      <c r="C776" t="s">
        <v>23</v>
      </c>
    </row>
    <row r="777" spans="1:4" x14ac:dyDescent="0.3">
      <c r="A777">
        <v>5</v>
      </c>
      <c r="B777" t="s">
        <v>793</v>
      </c>
      <c r="C777" t="s">
        <v>23</v>
      </c>
    </row>
    <row r="778" spans="1:4" x14ac:dyDescent="0.3">
      <c r="A778">
        <v>6</v>
      </c>
      <c r="B778" t="s">
        <v>794</v>
      </c>
      <c r="C778" t="s">
        <v>23</v>
      </c>
      <c r="D778" s="5" t="s">
        <v>4</v>
      </c>
    </row>
    <row r="779" spans="1:4" x14ac:dyDescent="0.3">
      <c r="A779">
        <v>7</v>
      </c>
      <c r="B779" t="s">
        <v>795</v>
      </c>
      <c r="C779" t="s">
        <v>23</v>
      </c>
    </row>
    <row r="780" spans="1:4" x14ac:dyDescent="0.3">
      <c r="A780">
        <v>8</v>
      </c>
      <c r="B780" t="s">
        <v>796</v>
      </c>
      <c r="C780" t="s">
        <v>23</v>
      </c>
    </row>
    <row r="781" spans="1:4" x14ac:dyDescent="0.3">
      <c r="A781">
        <v>9</v>
      </c>
      <c r="B781" t="s">
        <v>797</v>
      </c>
      <c r="C781" t="s">
        <v>23</v>
      </c>
    </row>
    <row r="782" spans="1:4" x14ac:dyDescent="0.3">
      <c r="A782">
        <v>10</v>
      </c>
      <c r="B782" t="s">
        <v>798</v>
      </c>
    </row>
    <row r="783" spans="1:4" x14ac:dyDescent="0.3">
      <c r="A783">
        <v>11</v>
      </c>
      <c r="B783" t="s">
        <v>799</v>
      </c>
      <c r="C783" t="s">
        <v>23</v>
      </c>
    </row>
    <row r="784" spans="1:4" x14ac:dyDescent="0.3">
      <c r="A784">
        <v>12</v>
      </c>
      <c r="B784" t="s">
        <v>800</v>
      </c>
      <c r="C784" t="s">
        <v>23</v>
      </c>
    </row>
    <row r="785" spans="1:4" x14ac:dyDescent="0.3">
      <c r="A785">
        <v>13</v>
      </c>
      <c r="B785" t="s">
        <v>801</v>
      </c>
      <c r="C785" t="s">
        <v>23</v>
      </c>
    </row>
    <row r="786" spans="1:4" x14ac:dyDescent="0.3">
      <c r="A786">
        <v>14</v>
      </c>
      <c r="B786" t="s">
        <v>802</v>
      </c>
      <c r="C786" t="s">
        <v>23</v>
      </c>
    </row>
    <row r="787" spans="1:4" x14ac:dyDescent="0.3">
      <c r="A787">
        <v>15</v>
      </c>
      <c r="B787" t="s">
        <v>803</v>
      </c>
      <c r="C787" t="s">
        <v>23</v>
      </c>
    </row>
    <row r="788" spans="1:4" x14ac:dyDescent="0.3">
      <c r="A788">
        <v>16</v>
      </c>
      <c r="B788" t="s">
        <v>804</v>
      </c>
      <c r="C788" t="s">
        <v>23</v>
      </c>
    </row>
    <row r="790" spans="1:4" x14ac:dyDescent="0.3">
      <c r="B790" s="2" t="s">
        <v>489</v>
      </c>
    </row>
    <row r="791" spans="1:4" x14ac:dyDescent="0.3">
      <c r="A791">
        <v>1</v>
      </c>
      <c r="B791" t="s">
        <v>805</v>
      </c>
      <c r="D791" t="s">
        <v>6</v>
      </c>
    </row>
    <row r="792" spans="1:4" x14ac:dyDescent="0.3">
      <c r="A792">
        <v>2</v>
      </c>
      <c r="B792" t="s">
        <v>806</v>
      </c>
      <c r="D792" t="s">
        <v>6</v>
      </c>
    </row>
    <row r="793" spans="1:4" x14ac:dyDescent="0.3">
      <c r="A793">
        <v>3</v>
      </c>
      <c r="B793" t="s">
        <v>807</v>
      </c>
      <c r="C793" t="s">
        <v>23</v>
      </c>
      <c r="D793" t="s">
        <v>6</v>
      </c>
    </row>
    <row r="794" spans="1:4" x14ac:dyDescent="0.3">
      <c r="A794">
        <v>4</v>
      </c>
      <c r="B794" t="s">
        <v>808</v>
      </c>
    </row>
    <row r="795" spans="1:4" x14ac:dyDescent="0.3">
      <c r="A795">
        <v>5</v>
      </c>
      <c r="B795" t="s">
        <v>809</v>
      </c>
      <c r="C795" t="s">
        <v>23</v>
      </c>
      <c r="D795" t="s">
        <v>6</v>
      </c>
    </row>
    <row r="796" spans="1:4" x14ac:dyDescent="0.3">
      <c r="A796">
        <v>6</v>
      </c>
      <c r="B796" t="s">
        <v>810</v>
      </c>
      <c r="D796" t="s">
        <v>6</v>
      </c>
    </row>
    <row r="797" spans="1:4" x14ac:dyDescent="0.3">
      <c r="A797">
        <v>7</v>
      </c>
      <c r="B797" t="s">
        <v>811</v>
      </c>
      <c r="D797" s="5" t="s">
        <v>102</v>
      </c>
    </row>
    <row r="798" spans="1:4" x14ac:dyDescent="0.3">
      <c r="A798">
        <v>8</v>
      </c>
      <c r="B798" t="s">
        <v>812</v>
      </c>
      <c r="D798" t="s">
        <v>6</v>
      </c>
    </row>
    <row r="799" spans="1:4" x14ac:dyDescent="0.3">
      <c r="A799">
        <v>9</v>
      </c>
      <c r="B799" t="s">
        <v>813</v>
      </c>
      <c r="C799" t="s">
        <v>23</v>
      </c>
      <c r="D799" t="s">
        <v>6</v>
      </c>
    </row>
    <row r="800" spans="1:4" x14ac:dyDescent="0.3">
      <c r="A800">
        <v>10</v>
      </c>
      <c r="B800" t="s">
        <v>814</v>
      </c>
      <c r="D800" t="s">
        <v>6</v>
      </c>
    </row>
    <row r="801" spans="1:4" x14ac:dyDescent="0.3">
      <c r="A801">
        <v>11</v>
      </c>
      <c r="B801" t="s">
        <v>815</v>
      </c>
      <c r="D801" t="s">
        <v>6</v>
      </c>
    </row>
    <row r="802" spans="1:4" x14ac:dyDescent="0.3">
      <c r="A802">
        <v>12</v>
      </c>
      <c r="B802" t="s">
        <v>816</v>
      </c>
      <c r="D802" s="5" t="s">
        <v>102</v>
      </c>
    </row>
    <row r="803" spans="1:4" x14ac:dyDescent="0.3">
      <c r="A803">
        <v>13</v>
      </c>
      <c r="B803" t="s">
        <v>817</v>
      </c>
      <c r="D803" t="s">
        <v>6</v>
      </c>
    </row>
    <row r="804" spans="1:4" x14ac:dyDescent="0.3">
      <c r="A804">
        <v>14</v>
      </c>
      <c r="B804" t="s">
        <v>818</v>
      </c>
      <c r="D804" s="5" t="s">
        <v>102</v>
      </c>
    </row>
    <row r="805" spans="1:4" x14ac:dyDescent="0.3">
      <c r="A805">
        <v>15</v>
      </c>
      <c r="B805" t="s">
        <v>819</v>
      </c>
      <c r="D805" t="s">
        <v>6</v>
      </c>
    </row>
    <row r="806" spans="1:4" x14ac:dyDescent="0.3">
      <c r="A806">
        <v>16</v>
      </c>
      <c r="B806" t="s">
        <v>820</v>
      </c>
      <c r="D806" s="5" t="s">
        <v>102</v>
      </c>
    </row>
    <row r="808" spans="1:4" x14ac:dyDescent="0.3">
      <c r="B808" s="2" t="s">
        <v>488</v>
      </c>
    </row>
    <row r="809" spans="1:4" x14ac:dyDescent="0.3">
      <c r="A809">
        <v>1</v>
      </c>
      <c r="B809" t="s">
        <v>821</v>
      </c>
      <c r="D809" s="5" t="s">
        <v>102</v>
      </c>
    </row>
    <row r="810" spans="1:4" x14ac:dyDescent="0.3">
      <c r="A810">
        <v>2</v>
      </c>
      <c r="B810" t="s">
        <v>822</v>
      </c>
      <c r="D810" t="s">
        <v>6</v>
      </c>
    </row>
    <row r="811" spans="1:4" x14ac:dyDescent="0.3">
      <c r="A811">
        <v>3</v>
      </c>
      <c r="B811" t="s">
        <v>823</v>
      </c>
      <c r="D811" t="s">
        <v>6</v>
      </c>
    </row>
    <row r="812" spans="1:4" x14ac:dyDescent="0.3">
      <c r="A812">
        <v>4</v>
      </c>
      <c r="B812" t="s">
        <v>824</v>
      </c>
      <c r="D812" s="5" t="s">
        <v>102</v>
      </c>
    </row>
    <row r="813" spans="1:4" x14ac:dyDescent="0.3">
      <c r="A813">
        <v>5</v>
      </c>
      <c r="B813" t="s">
        <v>825</v>
      </c>
      <c r="D813" t="s">
        <v>6</v>
      </c>
    </row>
    <row r="814" spans="1:4" x14ac:dyDescent="0.3">
      <c r="A814">
        <v>6</v>
      </c>
      <c r="B814" t="s">
        <v>826</v>
      </c>
      <c r="D814" t="s">
        <v>6</v>
      </c>
    </row>
    <row r="815" spans="1:4" x14ac:dyDescent="0.3">
      <c r="A815">
        <v>7</v>
      </c>
      <c r="B815" t="s">
        <v>827</v>
      </c>
      <c r="D815" t="s">
        <v>6</v>
      </c>
    </row>
    <row r="816" spans="1:4" x14ac:dyDescent="0.3">
      <c r="A816">
        <v>8</v>
      </c>
      <c r="B816" t="s">
        <v>828</v>
      </c>
      <c r="D816" t="s">
        <v>6</v>
      </c>
    </row>
    <row r="817" spans="1:4" x14ac:dyDescent="0.3">
      <c r="A817">
        <v>9</v>
      </c>
      <c r="B817" t="s">
        <v>829</v>
      </c>
      <c r="D817" t="s">
        <v>6</v>
      </c>
    </row>
    <row r="818" spans="1:4" x14ac:dyDescent="0.3">
      <c r="A818">
        <v>10</v>
      </c>
      <c r="B818" t="s">
        <v>830</v>
      </c>
      <c r="D818" t="s">
        <v>6</v>
      </c>
    </row>
    <row r="819" spans="1:4" x14ac:dyDescent="0.3">
      <c r="A819">
        <v>11</v>
      </c>
      <c r="B819" t="s">
        <v>831</v>
      </c>
      <c r="D819" t="s">
        <v>6</v>
      </c>
    </row>
    <row r="820" spans="1:4" x14ac:dyDescent="0.3">
      <c r="A820">
        <v>12</v>
      </c>
      <c r="B820" t="s">
        <v>832</v>
      </c>
      <c r="D820" t="s">
        <v>6</v>
      </c>
    </row>
    <row r="821" spans="1:4" x14ac:dyDescent="0.3">
      <c r="A821">
        <v>13</v>
      </c>
      <c r="B821" t="s">
        <v>833</v>
      </c>
      <c r="C821" t="s">
        <v>23</v>
      </c>
      <c r="D821" t="s">
        <v>6</v>
      </c>
    </row>
    <row r="822" spans="1:4" x14ac:dyDescent="0.3">
      <c r="A822">
        <v>14</v>
      </c>
      <c r="B822" t="s">
        <v>834</v>
      </c>
      <c r="D822" t="s">
        <v>6</v>
      </c>
    </row>
    <row r="823" spans="1:4" x14ac:dyDescent="0.3">
      <c r="A823">
        <v>15</v>
      </c>
      <c r="B823" t="s">
        <v>835</v>
      </c>
      <c r="D823" s="5" t="s">
        <v>102</v>
      </c>
    </row>
    <row r="824" spans="1:4" x14ac:dyDescent="0.3">
      <c r="A824">
        <v>16</v>
      </c>
      <c r="B824" t="s">
        <v>836</v>
      </c>
      <c r="D824" t="s">
        <v>6</v>
      </c>
    </row>
    <row r="826" spans="1:4" x14ac:dyDescent="0.3">
      <c r="B826" s="2" t="s">
        <v>487</v>
      </c>
    </row>
    <row r="827" spans="1:4" x14ac:dyDescent="0.3">
      <c r="A827">
        <v>1</v>
      </c>
      <c r="B827" t="s">
        <v>837</v>
      </c>
      <c r="D827" t="s">
        <v>6</v>
      </c>
    </row>
    <row r="828" spans="1:4" x14ac:dyDescent="0.3">
      <c r="A828">
        <v>2</v>
      </c>
      <c r="B828" t="s">
        <v>838</v>
      </c>
      <c r="C828" t="s">
        <v>23</v>
      </c>
      <c r="D828" t="s">
        <v>6</v>
      </c>
    </row>
    <row r="829" spans="1:4" x14ac:dyDescent="0.3">
      <c r="A829">
        <v>3</v>
      </c>
      <c r="B829" t="s">
        <v>839</v>
      </c>
      <c r="D829" t="s">
        <v>6</v>
      </c>
    </row>
    <row r="830" spans="1:4" x14ac:dyDescent="0.3">
      <c r="A830">
        <v>4</v>
      </c>
      <c r="B830" t="s">
        <v>840</v>
      </c>
      <c r="D830" t="s">
        <v>6</v>
      </c>
    </row>
    <row r="831" spans="1:4" x14ac:dyDescent="0.3">
      <c r="A831">
        <v>5</v>
      </c>
      <c r="B831" t="s">
        <v>841</v>
      </c>
      <c r="D831" t="s">
        <v>6</v>
      </c>
    </row>
    <row r="832" spans="1:4" x14ac:dyDescent="0.3">
      <c r="A832">
        <v>6</v>
      </c>
      <c r="B832" t="s">
        <v>243</v>
      </c>
      <c r="D832" t="s">
        <v>6</v>
      </c>
    </row>
    <row r="833" spans="1:4" x14ac:dyDescent="0.3">
      <c r="A833">
        <v>7</v>
      </c>
      <c r="B833" t="s">
        <v>842</v>
      </c>
      <c r="D833" t="s">
        <v>6</v>
      </c>
    </row>
    <row r="834" spans="1:4" x14ac:dyDescent="0.3">
      <c r="A834">
        <v>8</v>
      </c>
      <c r="B834" t="s">
        <v>843</v>
      </c>
      <c r="D834" t="s">
        <v>6</v>
      </c>
    </row>
    <row r="835" spans="1:4" x14ac:dyDescent="0.3">
      <c r="A835">
        <v>9</v>
      </c>
      <c r="B835" t="s">
        <v>844</v>
      </c>
      <c r="D835" s="5" t="s">
        <v>102</v>
      </c>
    </row>
    <row r="836" spans="1:4" x14ac:dyDescent="0.3">
      <c r="A836">
        <v>10</v>
      </c>
      <c r="B836" t="s">
        <v>845</v>
      </c>
      <c r="D836" t="s">
        <v>6</v>
      </c>
    </row>
    <row r="837" spans="1:4" x14ac:dyDescent="0.3">
      <c r="A837">
        <v>11</v>
      </c>
      <c r="B837" t="s">
        <v>846</v>
      </c>
      <c r="D837" t="s">
        <v>6</v>
      </c>
    </row>
    <row r="838" spans="1:4" x14ac:dyDescent="0.3">
      <c r="A838">
        <v>12</v>
      </c>
      <c r="B838" t="s">
        <v>847</v>
      </c>
      <c r="D838" t="s">
        <v>6</v>
      </c>
    </row>
    <row r="839" spans="1:4" x14ac:dyDescent="0.3">
      <c r="A839">
        <v>13</v>
      </c>
      <c r="B839" t="s">
        <v>848</v>
      </c>
      <c r="D839" t="s">
        <v>6</v>
      </c>
    </row>
    <row r="840" spans="1:4" x14ac:dyDescent="0.3">
      <c r="A840">
        <v>14</v>
      </c>
      <c r="B840" t="s">
        <v>849</v>
      </c>
      <c r="D840" t="s">
        <v>6</v>
      </c>
    </row>
    <row r="841" spans="1:4" x14ac:dyDescent="0.3">
      <c r="A841">
        <v>15</v>
      </c>
      <c r="B841" t="s">
        <v>850</v>
      </c>
      <c r="D841" t="s">
        <v>6</v>
      </c>
    </row>
    <row r="842" spans="1:4" x14ac:dyDescent="0.3">
      <c r="A842">
        <v>16</v>
      </c>
      <c r="B842" t="s">
        <v>851</v>
      </c>
      <c r="D842" t="s">
        <v>6</v>
      </c>
    </row>
    <row r="844" spans="1:4" x14ac:dyDescent="0.3">
      <c r="B844" s="2" t="s">
        <v>486</v>
      </c>
    </row>
    <row r="845" spans="1:4" x14ac:dyDescent="0.3">
      <c r="A845">
        <v>1</v>
      </c>
      <c r="B845" t="s">
        <v>852</v>
      </c>
      <c r="D845" t="s">
        <v>6</v>
      </c>
    </row>
    <row r="846" spans="1:4" x14ac:dyDescent="0.3">
      <c r="A846">
        <v>2</v>
      </c>
      <c r="B846" t="s">
        <v>853</v>
      </c>
      <c r="D846" t="s">
        <v>6</v>
      </c>
    </row>
    <row r="847" spans="1:4" x14ac:dyDescent="0.3">
      <c r="A847">
        <v>3</v>
      </c>
      <c r="B847" t="s">
        <v>854</v>
      </c>
      <c r="D847" t="s">
        <v>6</v>
      </c>
    </row>
    <row r="848" spans="1:4" x14ac:dyDescent="0.3">
      <c r="A848">
        <v>4</v>
      </c>
      <c r="B848" t="s">
        <v>855</v>
      </c>
      <c r="D848" t="s">
        <v>6</v>
      </c>
    </row>
    <row r="849" spans="1:4" x14ac:dyDescent="0.3">
      <c r="A849">
        <v>5</v>
      </c>
      <c r="B849" t="s">
        <v>856</v>
      </c>
      <c r="D849" t="s">
        <v>6</v>
      </c>
    </row>
    <row r="850" spans="1:4" x14ac:dyDescent="0.3">
      <c r="A850">
        <v>6</v>
      </c>
      <c r="B850" t="s">
        <v>857</v>
      </c>
      <c r="D850" t="s">
        <v>6</v>
      </c>
    </row>
    <row r="851" spans="1:4" x14ac:dyDescent="0.3">
      <c r="A851">
        <v>7</v>
      </c>
      <c r="B851" t="s">
        <v>858</v>
      </c>
      <c r="D851" t="s">
        <v>6</v>
      </c>
    </row>
    <row r="852" spans="1:4" x14ac:dyDescent="0.3">
      <c r="A852">
        <v>8</v>
      </c>
      <c r="B852" t="s">
        <v>859</v>
      </c>
      <c r="D852" t="s">
        <v>6</v>
      </c>
    </row>
    <row r="853" spans="1:4" x14ac:dyDescent="0.3">
      <c r="A853">
        <v>9</v>
      </c>
      <c r="B853" t="s">
        <v>860</v>
      </c>
      <c r="D853" t="s">
        <v>6</v>
      </c>
    </row>
    <row r="854" spans="1:4" x14ac:dyDescent="0.3">
      <c r="A854">
        <v>10</v>
      </c>
      <c r="B854" t="s">
        <v>861</v>
      </c>
      <c r="C854" t="s">
        <v>23</v>
      </c>
      <c r="D854" t="s">
        <v>6</v>
      </c>
    </row>
    <row r="855" spans="1:4" x14ac:dyDescent="0.3">
      <c r="A855">
        <v>11</v>
      </c>
      <c r="B855" t="s">
        <v>862</v>
      </c>
      <c r="D855" t="s">
        <v>6</v>
      </c>
    </row>
    <row r="856" spans="1:4" x14ac:dyDescent="0.3">
      <c r="A856">
        <v>12</v>
      </c>
      <c r="B856" t="s">
        <v>863</v>
      </c>
      <c r="D856" t="s">
        <v>6</v>
      </c>
    </row>
    <row r="857" spans="1:4" x14ac:dyDescent="0.3">
      <c r="A857">
        <v>13</v>
      </c>
      <c r="B857" t="s">
        <v>864</v>
      </c>
      <c r="D857" t="s">
        <v>6</v>
      </c>
    </row>
    <row r="858" spans="1:4" x14ac:dyDescent="0.3">
      <c r="A858">
        <v>14</v>
      </c>
      <c r="B858" t="s">
        <v>865</v>
      </c>
      <c r="D858" t="s">
        <v>6</v>
      </c>
    </row>
    <row r="859" spans="1:4" x14ac:dyDescent="0.3">
      <c r="A859">
        <v>15</v>
      </c>
      <c r="B859" t="s">
        <v>866</v>
      </c>
      <c r="D859" t="s">
        <v>6</v>
      </c>
    </row>
    <row r="860" spans="1:4" x14ac:dyDescent="0.3">
      <c r="A860">
        <v>16</v>
      </c>
      <c r="B860" t="s">
        <v>867</v>
      </c>
      <c r="D860" t="s">
        <v>6</v>
      </c>
    </row>
  </sheetData>
  <mergeCells count="1">
    <mergeCell ref="C1:D1"/>
  </mergeCells>
  <conditionalFormatting sqref="B1">
    <cfRule type="duplicateValues" dxfId="15" priority="7"/>
    <cfRule type="duplicateValues" dxfId="14" priority="8"/>
  </conditionalFormatting>
  <conditionalFormatting sqref="A1">
    <cfRule type="duplicateValues" dxfId="13" priority="5"/>
    <cfRule type="duplicateValues" dxfId="12" priority="6"/>
  </conditionalFormatting>
  <conditionalFormatting sqref="B1:B1048576">
    <cfRule type="duplicateValues" dxfId="7" priority="4"/>
  </conditionalFormatting>
  <conditionalFormatting sqref="E1">
    <cfRule type="duplicateValues" dxfId="5" priority="2"/>
    <cfRule type="duplicateValues" dxfId="4" priority="3"/>
  </conditionalFormatting>
  <conditionalFormatting sqref="E1">
    <cfRule type="duplicateValues" dxfId="1" priority="1"/>
  </conditionalFormatting>
  <hyperlinks>
    <hyperlink ref="B205" r:id="rId1"/>
  </hyperlinks>
  <pageMargins left="0.7" right="0.7" top="0.75" bottom="0.75" header="0.3" footer="0.3"/>
  <pageSetup orientation="portrait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GMAT Club</dc:creator>
  <cp:lastModifiedBy>GMAT Club</cp:lastModifiedBy>
  <dcterms:created xsi:type="dcterms:W3CDTF">2022-11-29T19:54:40Z</dcterms:created>
  <dcterms:modified xsi:type="dcterms:W3CDTF">2022-12-03T21:20:49Z</dcterms:modified>
</cp:coreProperties>
</file>